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PLAN NABAVE\"/>
    </mc:Choice>
  </mc:AlternateContent>
  <xr:revisionPtr revIDLastSave="0" documentId="13_ncr:1_{56D67C97-9E09-40CA-814A-B60343A1AA88}" xr6:coauthVersionLast="47" xr6:coauthVersionMax="47" xr10:uidLastSave="{00000000-0000-0000-0000-000000000000}"/>
  <bookViews>
    <workbookView xWindow="-120" yWindow="-120" windowWidth="29040" windowHeight="15720" xr2:uid="{A6F8381B-2204-45E9-9A29-445DA47E4E24}"/>
  </bookViews>
  <sheets>
    <sheet name="Stavke" sheetId="1" r:id="rId1"/>
    <sheet name="EOJN" sheetId="3" r:id="rId2"/>
  </sheets>
  <externalReferences>
    <externalReference r:id="rId3"/>
  </externalReferences>
  <definedNames>
    <definedName name="Javna">[1]ProcedureType_Valid_ZO!$B$1:$B$10</definedName>
    <definedName name="Javna.nabava">#REF!</definedName>
    <definedName name="Javna_nabava">#REF!</definedName>
    <definedName name="Jednostavna">[1]ProcedureType_Valid_ZO!$B$18</definedName>
    <definedName name="Main">#REF!</definedName>
    <definedName name="Obnov">#REF!</definedName>
    <definedName name="Obnova">[1]ProcedureType_Valid_ZO!$B$20:$B$21</definedName>
    <definedName name="Obrana">[1]ProcedureType_Valid_ZO!$B$12:$B$16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89" i="1" l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</calcChain>
</file>

<file path=xl/sharedStrings.xml><?xml version="1.0" encoding="utf-8"?>
<sst xmlns="http://schemas.openxmlformats.org/spreadsheetml/2006/main" count="783" uniqueCount="226">
  <si>
    <t>PlItemNO</t>
  </si>
  <si>
    <t>PlIProcRefNo</t>
  </si>
  <si>
    <t>PllegFram</t>
  </si>
  <si>
    <t>PlTendName</t>
  </si>
  <si>
    <t>PlCoType</t>
  </si>
  <si>
    <t>PlItemCPV</t>
  </si>
  <si>
    <t>PlanTenEstVal</t>
  </si>
  <si>
    <t>PlItemProcType</t>
  </si>
  <si>
    <t>PlItemRegime</t>
  </si>
  <si>
    <t>PlItemLotDev</t>
  </si>
  <si>
    <t>PlItemTech</t>
  </si>
  <si>
    <t>PlItemEUFund</t>
  </si>
  <si>
    <t>PlItemType</t>
  </si>
  <si>
    <t>PlItemContDur</t>
  </si>
  <si>
    <t>PlItemCom</t>
  </si>
  <si>
    <t>PlItemCentral</t>
  </si>
  <si>
    <t>PlItemJoint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</si>
  <si>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</si>
  <si>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</si>
  <si>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</si>
  <si>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</si>
  <si>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</si>
  <si>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</si>
  <si>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</si>
  <si>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</si>
  <si>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</si>
  <si>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</si>
  <si>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</si>
  <si>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</si>
  <si>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</si>
  <si>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</si>
  <si>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</si>
  <si>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</si>
  <si>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</si>
  <si>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1.</t>
  </si>
  <si>
    <t>Javna nabava</t>
  </si>
  <si>
    <t>Robe</t>
  </si>
  <si>
    <t>15100000</t>
  </si>
  <si>
    <t>Otvoreni postupak</t>
  </si>
  <si>
    <t>NE</t>
  </si>
  <si>
    <t>DA</t>
  </si>
  <si>
    <t>4. Kvartal</t>
  </si>
  <si>
    <t>12 mjeseci</t>
  </si>
  <si>
    <t>3.</t>
  </si>
  <si>
    <t>4.</t>
  </si>
  <si>
    <t>5.</t>
  </si>
  <si>
    <t>6.</t>
  </si>
  <si>
    <t>15500000</t>
  </si>
  <si>
    <t>7.</t>
  </si>
  <si>
    <t xml:space="preserve">3 mjeseca </t>
  </si>
  <si>
    <t>8.</t>
  </si>
  <si>
    <t>Jednostavna nabava</t>
  </si>
  <si>
    <t>9.</t>
  </si>
  <si>
    <t>10.</t>
  </si>
  <si>
    <t>11.</t>
  </si>
  <si>
    <t>12.</t>
  </si>
  <si>
    <t>Rukavice za jednokratnu uporabu</t>
  </si>
  <si>
    <t>18424300</t>
  </si>
  <si>
    <t>13.</t>
  </si>
  <si>
    <t>14.</t>
  </si>
  <si>
    <t>15.</t>
  </si>
  <si>
    <t>15330000</t>
  </si>
  <si>
    <t>16.</t>
  </si>
  <si>
    <t>17.</t>
  </si>
  <si>
    <t>Smrznuta riba i proizvodi od ribe</t>
  </si>
  <si>
    <t>15221000</t>
  </si>
  <si>
    <t>18.</t>
  </si>
  <si>
    <t>Krumpir</t>
  </si>
  <si>
    <t>03212100</t>
  </si>
  <si>
    <t>19.</t>
  </si>
  <si>
    <t>Krušni proizvodi, svježa peciva i kolači</t>
  </si>
  <si>
    <t>15810000</t>
  </si>
  <si>
    <t>20.</t>
  </si>
  <si>
    <t>15851100</t>
  </si>
  <si>
    <t>21.</t>
  </si>
  <si>
    <t>22.</t>
  </si>
  <si>
    <t>33700000</t>
  </si>
  <si>
    <t>Jaja, svježa</t>
  </si>
  <si>
    <t>03142500</t>
  </si>
  <si>
    <t>Tekstilni proizvodi - posteljno rublje, ručnici, stoljnaci i dr.</t>
  </si>
  <si>
    <t>39500000</t>
  </si>
  <si>
    <t>1. kvartal</t>
  </si>
  <si>
    <t>2 mjeseca</t>
  </si>
  <si>
    <t>Medicinski kreveti</t>
  </si>
  <si>
    <t>33192100</t>
  </si>
  <si>
    <t>1. Kvartal</t>
  </si>
  <si>
    <t>Radovi</t>
  </si>
  <si>
    <t>30190000</t>
  </si>
  <si>
    <t xml:space="preserve">       Članak 1.</t>
  </si>
  <si>
    <t xml:space="preserve">      Članak 2.</t>
  </si>
  <si>
    <t>Nabava će se vršiti po sljedećim predmetima nabave (istovrsnim robama, radovima i uslugama):</t>
  </si>
  <si>
    <t>Ružica Alaber, dipl.soc.radnica</t>
  </si>
  <si>
    <t>Meso i mesni proizvodi</t>
  </si>
  <si>
    <t>Mlijeko i mliječni proizvodi</t>
  </si>
  <si>
    <t>Materijal i sredstva za čićenje i održavanje</t>
  </si>
  <si>
    <t>39830000</t>
  </si>
  <si>
    <t>Svježe voće i  povrće</t>
  </si>
  <si>
    <t>03220000</t>
  </si>
  <si>
    <t xml:space="preserve">Ukiseljeno i prerađeno voće i povrće </t>
  </si>
  <si>
    <t>15331100</t>
  </si>
  <si>
    <t>Tjestenina</t>
  </si>
  <si>
    <t>Ostali razni prehrambeni proizvodi</t>
  </si>
  <si>
    <t>15800000</t>
  </si>
  <si>
    <t>Proizvodi od papira za higijenske potrebe</t>
  </si>
  <si>
    <t>Uredski materijal</t>
  </si>
  <si>
    <t>4. kvartal</t>
  </si>
  <si>
    <t>23.</t>
  </si>
  <si>
    <t>Opskrba električnom energijom</t>
  </si>
  <si>
    <t xml:space="preserve">Robe </t>
  </si>
  <si>
    <t>09310000</t>
  </si>
  <si>
    <t>Provodi drugi naručitelj - Požeško-slavonska županija</t>
  </si>
  <si>
    <t>Opskrba plinom</t>
  </si>
  <si>
    <t>09123000</t>
  </si>
  <si>
    <t xml:space="preserve">Obvezni i preventivni zdravstveni pregledi radnika </t>
  </si>
  <si>
    <t xml:space="preserve">Usluge </t>
  </si>
  <si>
    <t>71317210</t>
  </si>
  <si>
    <t>Članak 3.</t>
  </si>
  <si>
    <t>Usluge osiguranja</t>
  </si>
  <si>
    <t>66510000</t>
  </si>
  <si>
    <t>Ravnateljica:</t>
  </si>
  <si>
    <t xml:space="preserve">2 mjeseca </t>
  </si>
  <si>
    <t>PLAN NABAVE</t>
  </si>
  <si>
    <t/>
  </si>
  <si>
    <t>Naručitelj</t>
  </si>
  <si>
    <t>Dom za starije i nemoćne osobe Požega</t>
  </si>
  <si>
    <t>Godina</t>
  </si>
  <si>
    <t>Verzija</t>
  </si>
  <si>
    <t>Datum donošenja</t>
  </si>
  <si>
    <t>Redni broj</t>
  </si>
  <si>
    <t>Procijenjena vrijednost nabave (EUR)</t>
  </si>
  <si>
    <t>Planirano trajanje ugovora / O.S.</t>
  </si>
  <si>
    <t>0001</t>
  </si>
  <si>
    <t>Zakon o javnoj nabavi</t>
  </si>
  <si>
    <t>15100000 - Proizvodi životinjskog podrijetla, mesa i mesni proizvodi</t>
  </si>
  <si>
    <t>0002</t>
  </si>
  <si>
    <t>15500000 - Mliječni proizvodi</t>
  </si>
  <si>
    <t>0003</t>
  </si>
  <si>
    <t>0004</t>
  </si>
  <si>
    <t>39830000 - Proizvodi za čišćenje</t>
  </si>
  <si>
    <t>0005</t>
  </si>
  <si>
    <t>18424300 - Rukavice za jednokratnu upotrebu</t>
  </si>
  <si>
    <t>0006</t>
  </si>
  <si>
    <t>03220000 - Povrće, voće i orašasti plodovi</t>
  </si>
  <si>
    <t>0007</t>
  </si>
  <si>
    <t>15330000 - Prerađeno voće i povrće</t>
  </si>
  <si>
    <t>0008</t>
  </si>
  <si>
    <t>15331100 - Svježe ili zamrznuto povrće</t>
  </si>
  <si>
    <t>0009</t>
  </si>
  <si>
    <t>15221000 - Zamrznuta riba</t>
  </si>
  <si>
    <t>0010</t>
  </si>
  <si>
    <t>03212100 - Krumpir</t>
  </si>
  <si>
    <t>0011</t>
  </si>
  <si>
    <t>15810000 - Krušni proizvodi, svježa peciva i kolači</t>
  </si>
  <si>
    <t>0012</t>
  </si>
  <si>
    <t>15851100 - Nekuhana tjestenina</t>
  </si>
  <si>
    <t>0013</t>
  </si>
  <si>
    <t>15800000 - Razni prehrambeni proizvodi</t>
  </si>
  <si>
    <t>0014</t>
  </si>
  <si>
    <t>33700000 - Proizvodi za osobnu njegu</t>
  </si>
  <si>
    <t>0015</t>
  </si>
  <si>
    <t>03142500 - Jaja</t>
  </si>
  <si>
    <t>0016</t>
  </si>
  <si>
    <t>39500000 - Tekstilni proizvodi</t>
  </si>
  <si>
    <t>0017</t>
  </si>
  <si>
    <t>33192100 - Kreveti za medicinsku uporabu</t>
  </si>
  <si>
    <t>0018</t>
  </si>
  <si>
    <t>0019</t>
  </si>
  <si>
    <t>0020</t>
  </si>
  <si>
    <t>0021</t>
  </si>
  <si>
    <t>0022</t>
  </si>
  <si>
    <t>30190000 - Razna uredska oprema i potrepštine</t>
  </si>
  <si>
    <t>0023</t>
  </si>
  <si>
    <t>09310000 - Električna energija</t>
  </si>
  <si>
    <t>Okvirni sporazum s jednim gospodarskim subjektom</t>
  </si>
  <si>
    <t>48744373701 - POŽEŠKO-SLAVONSKA ŽUPANIJA</t>
  </si>
  <si>
    <t>09123000 - Prirodni plin</t>
  </si>
  <si>
    <t>Obvezni i preventivni zdravstveni pregledi radnika</t>
  </si>
  <si>
    <t>Usluge</t>
  </si>
  <si>
    <t>71317210 - Savjetodavne usluge u području zdravlja i sigurnosti</t>
  </si>
  <si>
    <t>66510000 - Osigurateljne usluge</t>
  </si>
  <si>
    <t>JN-1/25</t>
  </si>
  <si>
    <t xml:space="preserve"> PLAN NABAVE ROBA, RADOVA I USLUGA ZA 2025. GODINU</t>
  </si>
  <si>
    <t>Donosi se Plan nabave roba,  radova i usluga Doma za starije i nemoćne osobe Požega za  2025. godinu  kako je navedeno u tablici u čl. 2.</t>
  </si>
  <si>
    <t>JN-2/25</t>
  </si>
  <si>
    <t>N-1/25</t>
  </si>
  <si>
    <t>N-2/25</t>
  </si>
  <si>
    <t>N-3/25</t>
  </si>
  <si>
    <t>N-4/25</t>
  </si>
  <si>
    <t>N-5/25</t>
  </si>
  <si>
    <t>Smrznuto povrće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</si>
  <si>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</si>
  <si>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</si>
  <si>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</si>
  <si>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</si>
  <si>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</si>
  <si>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</si>
  <si>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</si>
  <si>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</si>
  <si>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</si>
  <si>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Ž-1/25</t>
  </si>
  <si>
    <t>Ž-2/25</t>
  </si>
  <si>
    <t>N-15/25</t>
  </si>
  <si>
    <t>N-16/25</t>
  </si>
  <si>
    <t>N-17/25</t>
  </si>
  <si>
    <t>N-18/25</t>
  </si>
  <si>
    <t>Ovaj Plan nabave roba, radova i usluga stupaju na snagu danom donošenja, a biti će obljavljen u standadiziranom obliku u Elektroničkom oglasniku javne nabave Republike Hrvatske te na internetskim stranicama Doma za starije i nemoćne osobe Požega.</t>
  </si>
  <si>
    <t xml:space="preserve">4 mjeseca </t>
  </si>
  <si>
    <t>6 mjeseci</t>
  </si>
  <si>
    <t>N-19/25</t>
  </si>
  <si>
    <t>Stolići za hranjenje (medicinski stolići)</t>
  </si>
  <si>
    <t>33192200</t>
  </si>
  <si>
    <t xml:space="preserve">Jednostavna nabava </t>
  </si>
  <si>
    <t xml:space="preserve">DOM ZA STARIJE I NEMOĆNE OSOBE POŽEGA
Dr. Filipa Potrebice 2a, 34000 Požega
KLASA: 400-01/25-01/1
URBROJ: 2177-1-10-03-01-25-1
Požega, 02.01.2025. godine
Na temelju članka 28. Zakona o javnoj nabavi (NN br. 120/16 i 114/22) i Pravilnika o planu nabave, registru ugovora, prethodnom savjetovanju i analizi tržišta u javnoj nabavi (NN br. 101/2017) ravnateljica Doma za starije i nemoćne osobe Požega donosi sljedeći: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</si>
  <si>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Radovi ugradnje vatrodojavnog sustava  </t>
  </si>
  <si>
    <t>45312100</t>
  </si>
  <si>
    <t>2025</t>
  </si>
  <si>
    <t>1</t>
  </si>
  <si>
    <t>02.01.2025</t>
  </si>
  <si>
    <t>Materijal i sredstva za čišćenje i održavanje</t>
  </si>
  <si>
    <t>Svježe voće i povrće</t>
  </si>
  <si>
    <t>Ukiseljeno i prerađeno voće i povrće</t>
  </si>
  <si>
    <t xml:space="preserve">Smrznuta riba i proizvodi od ribe </t>
  </si>
  <si>
    <t xml:space="preserve">Proizvodi od papira za higijenske potrebe </t>
  </si>
  <si>
    <t>Radovi ugradnje vatrodojavnog sustava</t>
  </si>
  <si>
    <t>45312100 - Radovi ugradnje protupožarnog alarmnog sustava</t>
  </si>
  <si>
    <t>33192200 - Medicinski stolovi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</si>
</sst>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</font>
    <font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2" tint="-0.74999237037263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2828150273141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6" fillId="0" borderId="0">
      <alignment vertical="center"/>
    </xf>
    <xf numFmtId="0" fontId="13" fillId="0" borderId="0"/>
  </cellStyleXfs>
  <cellXfs count="75">
    <xf numFmtId="0" fontId="0" fillId="0" borderId="0" xfId="0"/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quotePrefix="1" applyFont="1" applyAlignment="1" applyProtection="1">
      <alignment horizontal="center" wrapText="1"/>
      <protection hidden="1"/>
    </xf>
    <xf numFmtId="49" fontId="4" fillId="0" borderId="0" xfId="0" quotePrefix="1" applyNumberFormat="1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4" fontId="5" fillId="0" borderId="6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wrapText="1"/>
    </xf>
    <xf numFmtId="4" fontId="5" fillId="0" borderId="6" xfId="0" applyNumberFormat="1" applyFont="1" applyBorder="1" applyAlignment="1">
      <alignment wrapText="1"/>
    </xf>
    <xf numFmtId="0" fontId="5" fillId="0" borderId="6" xfId="0" quotePrefix="1" applyFont="1" applyBorder="1" applyAlignment="1" applyProtection="1">
      <alignment horizontal="center" wrapText="1"/>
      <protection hidden="1"/>
    </xf>
    <xf numFmtId="49" fontId="5" fillId="0" borderId="6" xfId="0" quotePrefix="1" applyNumberFormat="1" applyFont="1" applyBorder="1" applyAlignment="1" applyProtection="1">
      <alignment horizontal="center" wrapText="1"/>
      <protection hidden="1"/>
    </xf>
    <xf numFmtId="0" fontId="5" fillId="0" borderId="6" xfId="0" quotePrefix="1" applyFont="1" applyBorder="1" applyAlignment="1" applyProtection="1">
      <alignment horizontal="center" vertical="center" wrapText="1"/>
      <protection hidden="1"/>
    </xf>
    <xf numFmtId="49" fontId="5" fillId="0" borderId="6" xfId="0" applyNumberFormat="1" applyFont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49" fontId="11" fillId="2" borderId="2" xfId="1" applyNumberFormat="1" applyFont="1" applyBorder="1" applyAlignment="1">
      <alignment horizontal="center" vertical="center" wrapText="1"/>
    </xf>
    <xf numFmtId="0" fontId="11" fillId="2" borderId="2" xfId="1" applyFont="1" applyBorder="1" applyAlignment="1">
      <alignment horizontal="center" vertical="center" wrapText="1"/>
    </xf>
    <xf numFmtId="0" fontId="11" fillId="2" borderId="1" xfId="1" applyFont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1" fillId="2" borderId="5" xfId="1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left" wrapText="1"/>
      <protection locked="0"/>
    </xf>
    <xf numFmtId="49" fontId="5" fillId="0" borderId="6" xfId="0" quotePrefix="1" applyNumberFormat="1" applyFont="1" applyBorder="1" applyAlignment="1" applyProtection="1">
      <alignment horizontal="center" vertical="center" wrapText="1"/>
      <protection hidden="1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" fontId="5" fillId="0" borderId="6" xfId="0" applyNumberFormat="1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1" fillId="4" borderId="7" xfId="1" applyFont="1" applyFill="1" applyBorder="1" applyAlignment="1">
      <alignment horizontal="center" vertical="center" wrapText="1"/>
    </xf>
    <xf numFmtId="0" fontId="13" fillId="0" borderId="0" xfId="4"/>
    <xf numFmtId="0" fontId="15" fillId="0" borderId="10" xfId="4" applyFont="1" applyBorder="1"/>
    <xf numFmtId="0" fontId="17" fillId="6" borderId="10" xfId="4" applyFont="1" applyFill="1" applyBorder="1" applyAlignment="1">
      <alignment vertical="top"/>
    </xf>
    <xf numFmtId="49" fontId="17" fillId="6" borderId="6" xfId="4" applyNumberFormat="1" applyFont="1" applyFill="1" applyBorder="1" applyAlignment="1">
      <alignment vertical="top" wrapText="1"/>
    </xf>
    <xf numFmtId="0" fontId="17" fillId="6" borderId="6" xfId="4" applyFont="1" applyFill="1" applyBorder="1" applyAlignment="1">
      <alignment vertical="top"/>
    </xf>
    <xf numFmtId="0" fontId="17" fillId="6" borderId="6" xfId="4" applyFont="1" applyFill="1" applyBorder="1" applyAlignment="1">
      <alignment vertical="top" wrapText="1"/>
    </xf>
    <xf numFmtId="0" fontId="18" fillId="6" borderId="6" xfId="4" applyFont="1" applyFill="1" applyBorder="1" applyAlignment="1">
      <alignment vertical="top" wrapText="1"/>
    </xf>
    <xf numFmtId="0" fontId="13" fillId="0" borderId="10" xfId="4" applyBorder="1"/>
    <xf numFmtId="0" fontId="13" fillId="0" borderId="6" xfId="4" applyBorder="1"/>
    <xf numFmtId="0" fontId="13" fillId="0" borderId="6" xfId="4" applyBorder="1" applyAlignment="1">
      <alignment wrapText="1"/>
    </xf>
    <xf numFmtId="4" fontId="13" fillId="0" borderId="6" xfId="4" applyNumberFormat="1" applyBorder="1"/>
    <xf numFmtId="49" fontId="13" fillId="0" borderId="6" xfId="4" applyNumberFormat="1" applyBorder="1" applyAlignment="1">
      <alignment wrapText="1"/>
    </xf>
    <xf numFmtId="0" fontId="13" fillId="0" borderId="11" xfId="4" applyBorder="1"/>
    <xf numFmtId="0" fontId="13" fillId="0" borderId="12" xfId="4" applyBorder="1"/>
    <xf numFmtId="0" fontId="13" fillId="0" borderId="12" xfId="4" applyBorder="1" applyAlignment="1">
      <alignment wrapText="1"/>
    </xf>
    <xf numFmtId="4" fontId="13" fillId="0" borderId="12" xfId="4" applyNumberFormat="1" applyBorder="1"/>
    <xf numFmtId="49" fontId="13" fillId="0" borderId="12" xfId="4" applyNumberFormat="1" applyBorder="1" applyAlignment="1">
      <alignment wrapText="1"/>
    </xf>
    <xf numFmtId="0" fontId="13" fillId="0" borderId="0" xfId="4" applyAlignment="1">
      <alignment wrapText="1"/>
    </xf>
    <xf numFmtId="4" fontId="13" fillId="0" borderId="0" xfId="4" applyNumberFormat="1"/>
    <xf numFmtId="49" fontId="13" fillId="0" borderId="0" xfId="4" applyNumberFormat="1" applyAlignment="1">
      <alignment wrapText="1"/>
    </xf>
    <xf numFmtId="0" fontId="9" fillId="0" borderId="0" xfId="0" quotePrefix="1" applyFont="1" applyAlignment="1" applyProtection="1">
      <alignment horizontal="left" wrapText="1"/>
      <protection hidden="1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9" fillId="0" borderId="0" xfId="0" quotePrefix="1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left" wrapText="1"/>
    </xf>
    <xf numFmtId="0" fontId="5" fillId="0" borderId="0" xfId="0" quotePrefix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locked="0"/>
    </xf>
    <xf numFmtId="0" fontId="14" fillId="6" borderId="8" xfId="4" applyFont="1" applyFill="1" applyBorder="1" applyAlignment="1">
      <alignment horizontal="center" vertical="center"/>
    </xf>
    <xf numFmtId="0" fontId="14" fillId="6" borderId="9" xfId="4" applyFont="1" applyFill="1" applyBorder="1" applyAlignment="1">
      <alignment horizontal="center" vertical="center"/>
    </xf>
    <xf numFmtId="0" fontId="14" fillId="6" borderId="10" xfId="4" applyFont="1" applyFill="1" applyBorder="1" applyAlignment="1">
      <alignment horizontal="center" vertical="center"/>
    </xf>
    <xf numFmtId="0" fontId="14" fillId="6" borderId="6" xfId="4" applyFont="1" applyFill="1" applyBorder="1" applyAlignment="1">
      <alignment horizontal="center" vertical="center"/>
    </xf>
    <xf numFmtId="0" fontId="16" fillId="0" borderId="6" xfId="4" applyFont="1" applyBorder="1" applyAlignment="1">
      <alignment horizontal="left"/>
    </xf>
  </cellXfs>
  <cellStyles count="5">
    <cellStyle name="Bad" xfId="1" builtinId="27"/>
    <cellStyle name="Explanatory Text" xfId="2" builtinId="53"/>
    <cellStyle name="Normal" xfId="0" builtinId="0"/>
    <cellStyle name="Normal 2" xfId="3" xr:uid="{77633126-8B7E-4D9D-82FC-7915F28E0BAB}"/>
    <cellStyle name="Normal 3" xfId="4" xr:uid="{D962967B-45F9-491F-BEB4-682EF1ADEF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JELENA%202024\PLAN%20NABAVE%202024\Plan%20nabave%202024.%20-%20RADNA%20VERZIJA.xlsx" TargetMode="External"/><Relationship Id="rId1" Type="http://schemas.openxmlformats.org/officeDocument/2006/relationships/externalLinkPath" Target="/Users/admin/Desktop/JELENA%202024/PLAN%20NABAVE%202024/Plan%20nabave%202024.%20-%20RADNA%20VERZ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 refreshError="1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8">
          <cell r="B8" t="str">
            <v>Otvoreni postupak za projektni natječaj</v>
          </cell>
        </row>
        <row r="9">
          <cell r="B9" t="str">
            <v>Nabava izuzeta od primjene ZJN</v>
          </cell>
        </row>
        <row r="10">
          <cell r="B10" t="str">
            <v>Ograničeni postupak za projektni natječaj</v>
          </cell>
        </row>
        <row r="12">
          <cell r="B12" t="str">
            <v>Ograničeni postupak</v>
          </cell>
        </row>
        <row r="13">
          <cell r="B13" t="str">
            <v>Natjecateljski dijalog</v>
          </cell>
        </row>
        <row r="14">
          <cell r="B14" t="str">
            <v>Pregovarački postupak javne nabave bez prethodne objave poziva na nadmetanje</v>
          </cell>
        </row>
        <row r="15">
          <cell r="B15" t="str">
            <v>Pregovarački postupak s prethodnim pozivom na nadmetanje</v>
          </cell>
        </row>
        <row r="16">
          <cell r="B16" t="str">
            <v>Nabava neprioritetnih usluga</v>
          </cell>
        </row>
        <row r="18">
          <cell r="B18" t="str">
            <v>Jednostavna nabava</v>
          </cell>
        </row>
        <row r="20">
          <cell r="B20" t="str">
            <v>Otvoreni postupak</v>
          </cell>
        </row>
        <row r="21">
          <cell r="B21" t="str">
            <v>Pregovarački postupak javne nabave bez prethodne objave poziva na nadmetanje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5B35-FC73-4977-A897-BF4D5D06E9A0}">
  <sheetPr>
    <pageSetUpPr fitToPage="1"/>
  </sheetPr>
  <dimension ref="A1:Q9920"/>
  <sheetViews>
    <sheetView tabSelected="1" view="pageBreakPreview" topLeftCell="B1" zoomScale="60" zoomScaleNormal="70" workbookViewId="0">
      <pane ySplit="13" topLeftCell="A20" activePane="bottomLeft" state="frozen"/>
      <selection pane="bottomLeft" activeCell="H39" sqref="H39"/>
    </sheetView>
  </sheetViews>
  <sheetFormatPr defaultColWidth="8.7109375" defaultRowHeight="11.25" x14ac:dyDescent="0.2"/>
  <cols>
    <col min="1" max="1" width="12.28515625" style="5" customWidth="1"/>
    <col min="2" max="2" width="12.28515625" style="6" customWidth="1"/>
    <col min="3" max="3" width="15.42578125" style="5" customWidth="1"/>
    <col min="4" max="4" width="22.85546875" style="8" customWidth="1"/>
    <col min="5" max="5" width="10.5703125" style="8" customWidth="1"/>
    <col min="6" max="6" width="13.140625" style="7" customWidth="1"/>
    <col min="7" max="7" width="13.7109375" style="8" customWidth="1"/>
    <col min="8" max="8" width="26.7109375" style="8" customWidth="1"/>
    <col min="9" max="9" width="12.5703125" style="8" customWidth="1"/>
    <col min="10" max="10" width="16.85546875" style="8" customWidth="1"/>
    <col min="11" max="11" width="22.28515625" style="8" customWidth="1"/>
    <col min="12" max="12" width="16.85546875" style="8" customWidth="1"/>
    <col min="13" max="13" width="11" style="8" customWidth="1"/>
    <col min="14" max="14" width="12.7109375" style="8" customWidth="1"/>
    <col min="15" max="15" width="16.85546875" style="8" customWidth="1"/>
    <col min="16" max="16" width="11.42578125" style="8" bestFit="1" customWidth="1"/>
    <col min="17" max="17" width="11.7109375" style="8" customWidth="1"/>
    <col min="18" max="16384" width="8.7109375" style="8"/>
  </cols>
  <sheetData>
    <row r="1" spans="1:17" s="4" customFormat="1" ht="12.75" hidden="1" customHeight="1" x14ac:dyDescent="0.1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1" t="s">
        <v>13</v>
      </c>
      <c r="O1" s="4" t="s">
        <v>14</v>
      </c>
      <c r="P1" s="4" t="s">
        <v>15</v>
      </c>
      <c r="Q1" s="4" t="s">
        <v>16</v>
      </c>
    </row>
    <row r="2" spans="1:17" s="4" customFormat="1" ht="12.75" customHeight="1" x14ac:dyDescent="0.1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4" customFormat="1" ht="12.75" customHeight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s="4" customFormat="1" ht="12.75" customHeight="1" x14ac:dyDescent="0.1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s="4" customFormat="1" ht="12.75" customHeight="1" x14ac:dyDescent="0.1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s="4" customFormat="1" ht="12.75" customHeight="1" x14ac:dyDescent="0.1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ht="108.75" customHeight="1" x14ac:dyDescent="0.2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1:17" ht="30" customHeight="1" x14ac:dyDescent="0.2">
      <c r="A8" s="65" t="s">
        <v>181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1:17" ht="30" customHeight="1" x14ac:dyDescent="0.3">
      <c r="A9" s="66" t="s">
        <v>88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</row>
    <row r="10" spans="1:17" ht="30" customHeight="1" x14ac:dyDescent="0.3">
      <c r="A10" s="67" t="s">
        <v>182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spans="1:17" ht="30" customHeight="1" x14ac:dyDescent="0.3">
      <c r="A11" s="66" t="s">
        <v>89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</row>
    <row r="12" spans="1:17" ht="30" customHeight="1" thickBot="1" x14ac:dyDescent="0.35">
      <c r="A12" s="67" t="s">
        <v>90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spans="1:17" s="9" customFormat="1" ht="63" x14ac:dyDescent="0.25">
      <c r="A13" s="26" t="s">
        <v>17</v>
      </c>
      <c r="B13" s="27" t="s">
        <v>18</v>
      </c>
      <c r="C13" s="28" t="s">
        <v>19</v>
      </c>
      <c r="D13" s="28" t="s">
        <v>20</v>
      </c>
      <c r="E13" s="28" t="s">
        <v>21</v>
      </c>
      <c r="F13" s="27" t="s">
        <v>22</v>
      </c>
      <c r="G13" s="28" t="s">
        <v>23</v>
      </c>
      <c r="H13" s="28" t="s">
        <v>24</v>
      </c>
      <c r="I13" s="29" t="s">
        <v>25</v>
      </c>
      <c r="J13" s="30" t="s">
        <v>26</v>
      </c>
      <c r="K13" s="31" t="s">
        <v>27</v>
      </c>
      <c r="L13" s="32" t="s">
        <v>28</v>
      </c>
      <c r="M13" s="30" t="s">
        <v>29</v>
      </c>
      <c r="N13" s="30" t="s">
        <v>30</v>
      </c>
      <c r="O13" s="33" t="s">
        <v>31</v>
      </c>
      <c r="P13" s="39" t="s">
        <v>32</v>
      </c>
      <c r="Q13" s="39" t="s">
        <v>33</v>
      </c>
    </row>
    <row r="14" spans="1:17" ht="15.75" x14ac:dyDescent="0.25">
      <c r="A14" s="24" t="s">
        <v>34</v>
      </c>
      <c r="B14" s="25" t="s">
        <v>180</v>
      </c>
      <c r="C14" s="15" t="s">
        <v>35</v>
      </c>
      <c r="D14" s="15" t="s">
        <v>92</v>
      </c>
      <c r="E14" s="16" t="s">
        <v>36</v>
      </c>
      <c r="F14" s="17" t="s">
        <v>37</v>
      </c>
      <c r="G14" s="18">
        <v>57700</v>
      </c>
      <c r="H14" s="16" t="s">
        <v>38</v>
      </c>
      <c r="I14" s="19" t="s">
        <v>39</v>
      </c>
      <c r="J14" s="19" t="s">
        <v>40</v>
      </c>
      <c r="K14" s="16"/>
      <c r="L14" s="19" t="s">
        <v>39</v>
      </c>
      <c r="M14" s="16" t="s">
        <v>41</v>
      </c>
      <c r="N14" s="16" t="s">
        <v>42</v>
      </c>
      <c r="O14" s="16"/>
      <c r="P14" s="16" t="s">
        <v>39</v>
      </c>
      <c r="Q14" s="16" t="s">
        <v>39</v>
      </c>
    </row>
    <row r="15" spans="1:17" ht="31.5" x14ac:dyDescent="0.25">
      <c r="A15" s="22">
        <v>2</v>
      </c>
      <c r="B15" s="23" t="s">
        <v>183</v>
      </c>
      <c r="C15" s="16" t="s">
        <v>35</v>
      </c>
      <c r="D15" s="16" t="s">
        <v>93</v>
      </c>
      <c r="E15" s="16" t="s">
        <v>36</v>
      </c>
      <c r="F15" s="17" t="s">
        <v>47</v>
      </c>
      <c r="G15" s="18">
        <v>33400</v>
      </c>
      <c r="H15" s="16" t="s">
        <v>38</v>
      </c>
      <c r="I15" s="19" t="s">
        <v>39</v>
      </c>
      <c r="J15" s="19" t="s">
        <v>40</v>
      </c>
      <c r="K15" s="19"/>
      <c r="L15" s="19" t="s">
        <v>39</v>
      </c>
      <c r="M15" s="16" t="s">
        <v>41</v>
      </c>
      <c r="N15" s="16" t="s">
        <v>42</v>
      </c>
      <c r="O15" s="16"/>
      <c r="P15" s="16" t="s">
        <v>39</v>
      </c>
      <c r="Q15" s="16" t="s">
        <v>39</v>
      </c>
    </row>
    <row r="16" spans="1:17" ht="31.5" x14ac:dyDescent="0.25">
      <c r="A16" s="22" t="s">
        <v>43</v>
      </c>
      <c r="B16" s="23" t="s">
        <v>184</v>
      </c>
      <c r="C16" s="16" t="s">
        <v>51</v>
      </c>
      <c r="D16" s="20" t="s">
        <v>94</v>
      </c>
      <c r="E16" s="16" t="s">
        <v>36</v>
      </c>
      <c r="F16" s="17" t="s">
        <v>95</v>
      </c>
      <c r="G16" s="21">
        <v>15900</v>
      </c>
      <c r="H16" s="16" t="s">
        <v>51</v>
      </c>
      <c r="I16" s="19" t="s">
        <v>39</v>
      </c>
      <c r="J16" s="19" t="s">
        <v>40</v>
      </c>
      <c r="K16" s="19"/>
      <c r="L16" s="19" t="s">
        <v>39</v>
      </c>
      <c r="M16" s="16" t="s">
        <v>41</v>
      </c>
      <c r="N16" s="20" t="s">
        <v>42</v>
      </c>
      <c r="O16" s="20"/>
      <c r="P16" s="16"/>
      <c r="Q16" s="16"/>
    </row>
    <row r="17" spans="1:17" ht="31.5" x14ac:dyDescent="0.25">
      <c r="A17" s="22" t="s">
        <v>44</v>
      </c>
      <c r="B17" s="23" t="s">
        <v>185</v>
      </c>
      <c r="C17" s="16" t="s">
        <v>51</v>
      </c>
      <c r="D17" s="16" t="s">
        <v>56</v>
      </c>
      <c r="E17" s="16" t="s">
        <v>36</v>
      </c>
      <c r="F17" s="17" t="s">
        <v>57</v>
      </c>
      <c r="G17" s="18">
        <v>6100</v>
      </c>
      <c r="H17" s="16" t="s">
        <v>51</v>
      </c>
      <c r="I17" s="19" t="s">
        <v>39</v>
      </c>
      <c r="J17" s="19" t="s">
        <v>39</v>
      </c>
      <c r="K17" s="19"/>
      <c r="L17" s="19" t="s">
        <v>39</v>
      </c>
      <c r="M17" s="16" t="s">
        <v>41</v>
      </c>
      <c r="N17" s="16" t="s">
        <v>42</v>
      </c>
      <c r="O17" s="16"/>
      <c r="P17" s="16"/>
      <c r="Q17" s="16"/>
    </row>
    <row r="18" spans="1:17" ht="31.5" x14ac:dyDescent="0.25">
      <c r="A18" s="22" t="s">
        <v>45</v>
      </c>
      <c r="B18" s="23" t="s">
        <v>186</v>
      </c>
      <c r="C18" s="16" t="s">
        <v>51</v>
      </c>
      <c r="D18" s="16" t="s">
        <v>96</v>
      </c>
      <c r="E18" s="16" t="s">
        <v>36</v>
      </c>
      <c r="F18" s="17" t="s">
        <v>97</v>
      </c>
      <c r="G18" s="18">
        <v>26500</v>
      </c>
      <c r="H18" s="16" t="s">
        <v>51</v>
      </c>
      <c r="I18" s="19" t="s">
        <v>39</v>
      </c>
      <c r="J18" s="19" t="s">
        <v>40</v>
      </c>
      <c r="K18" s="19"/>
      <c r="L18" s="19" t="s">
        <v>39</v>
      </c>
      <c r="M18" s="16" t="s">
        <v>41</v>
      </c>
      <c r="N18" s="16" t="s">
        <v>42</v>
      </c>
      <c r="O18" s="16"/>
      <c r="P18" s="16"/>
      <c r="Q18" s="16"/>
    </row>
    <row r="19" spans="1:17" ht="42" customHeight="1" x14ac:dyDescent="0.25">
      <c r="A19" s="22" t="s">
        <v>46</v>
      </c>
      <c r="B19" s="23" t="s">
        <v>187</v>
      </c>
      <c r="C19" s="16" t="s">
        <v>51</v>
      </c>
      <c r="D19" s="16" t="s">
        <v>98</v>
      </c>
      <c r="E19" s="16" t="s">
        <v>36</v>
      </c>
      <c r="F19" s="17" t="s">
        <v>61</v>
      </c>
      <c r="G19" s="18">
        <v>7900</v>
      </c>
      <c r="H19" s="16" t="s">
        <v>51</v>
      </c>
      <c r="I19" s="19" t="s">
        <v>39</v>
      </c>
      <c r="J19" s="19" t="s">
        <v>39</v>
      </c>
      <c r="K19" s="19"/>
      <c r="L19" s="19" t="s">
        <v>39</v>
      </c>
      <c r="M19" s="16" t="s">
        <v>41</v>
      </c>
      <c r="N19" s="16" t="s">
        <v>42</v>
      </c>
      <c r="O19" s="16"/>
      <c r="P19" s="16"/>
      <c r="Q19" s="16"/>
    </row>
    <row r="20" spans="1:17" ht="31.5" x14ac:dyDescent="0.25">
      <c r="A20" s="22" t="s">
        <v>48</v>
      </c>
      <c r="B20" s="23" t="s">
        <v>188</v>
      </c>
      <c r="C20" s="16" t="s">
        <v>51</v>
      </c>
      <c r="D20" s="34" t="s">
        <v>189</v>
      </c>
      <c r="E20" s="16" t="s">
        <v>36</v>
      </c>
      <c r="F20" s="17" t="s">
        <v>99</v>
      </c>
      <c r="G20" s="18">
        <v>2700</v>
      </c>
      <c r="H20" s="16" t="s">
        <v>51</v>
      </c>
      <c r="I20" s="19" t="s">
        <v>39</v>
      </c>
      <c r="J20" s="19" t="s">
        <v>39</v>
      </c>
      <c r="K20" s="19"/>
      <c r="L20" s="19" t="s">
        <v>39</v>
      </c>
      <c r="M20" s="16" t="s">
        <v>41</v>
      </c>
      <c r="N20" s="16" t="s">
        <v>42</v>
      </c>
      <c r="O20" s="16"/>
      <c r="P20" s="16"/>
      <c r="Q20" s="16"/>
    </row>
    <row r="21" spans="1:17" ht="36" customHeight="1" x14ac:dyDescent="0.25">
      <c r="A21" s="22" t="s">
        <v>50</v>
      </c>
      <c r="B21" s="23" t="s">
        <v>190</v>
      </c>
      <c r="C21" s="16" t="s">
        <v>51</v>
      </c>
      <c r="D21" s="16" t="s">
        <v>64</v>
      </c>
      <c r="E21" s="16" t="s">
        <v>36</v>
      </c>
      <c r="F21" s="17" t="s">
        <v>65</v>
      </c>
      <c r="G21" s="18">
        <v>7500</v>
      </c>
      <c r="H21" s="16" t="s">
        <v>51</v>
      </c>
      <c r="I21" s="19" t="s">
        <v>39</v>
      </c>
      <c r="J21" s="19" t="s">
        <v>39</v>
      </c>
      <c r="K21" s="19"/>
      <c r="L21" s="19" t="s">
        <v>39</v>
      </c>
      <c r="M21" s="16" t="s">
        <v>41</v>
      </c>
      <c r="N21" s="16" t="s">
        <v>42</v>
      </c>
      <c r="O21" s="16"/>
      <c r="P21" s="16"/>
      <c r="Q21" s="16"/>
    </row>
    <row r="22" spans="1:17" ht="31.5" x14ac:dyDescent="0.25">
      <c r="A22" s="22" t="s">
        <v>52</v>
      </c>
      <c r="B22" s="23" t="s">
        <v>191</v>
      </c>
      <c r="C22" s="16" t="s">
        <v>51</v>
      </c>
      <c r="D22" s="15" t="s">
        <v>67</v>
      </c>
      <c r="E22" s="16" t="s">
        <v>36</v>
      </c>
      <c r="F22" s="17" t="s">
        <v>68</v>
      </c>
      <c r="G22" s="18">
        <v>9000</v>
      </c>
      <c r="H22" s="16" t="s">
        <v>51</v>
      </c>
      <c r="I22" s="19" t="s">
        <v>39</v>
      </c>
      <c r="J22" s="19" t="s">
        <v>39</v>
      </c>
      <c r="K22" s="19"/>
      <c r="L22" s="19" t="s">
        <v>39</v>
      </c>
      <c r="M22" s="16" t="s">
        <v>41</v>
      </c>
      <c r="N22" s="16" t="s">
        <v>42</v>
      </c>
      <c r="O22" s="16"/>
      <c r="P22" s="16"/>
      <c r="Q22" s="16"/>
    </row>
    <row r="23" spans="1:17" ht="35.25" customHeight="1" x14ac:dyDescent="0.25">
      <c r="A23" s="22" t="s">
        <v>53</v>
      </c>
      <c r="B23" s="23" t="s">
        <v>192</v>
      </c>
      <c r="C23" s="16" t="s">
        <v>51</v>
      </c>
      <c r="D23" s="16" t="s">
        <v>70</v>
      </c>
      <c r="E23" s="16" t="s">
        <v>36</v>
      </c>
      <c r="F23" s="17" t="s">
        <v>71</v>
      </c>
      <c r="G23" s="18">
        <v>19000</v>
      </c>
      <c r="H23" s="16" t="s">
        <v>51</v>
      </c>
      <c r="I23" s="19" t="s">
        <v>39</v>
      </c>
      <c r="J23" s="19" t="s">
        <v>39</v>
      </c>
      <c r="K23" s="19"/>
      <c r="L23" s="19" t="s">
        <v>39</v>
      </c>
      <c r="M23" s="16" t="s">
        <v>41</v>
      </c>
      <c r="N23" s="16" t="s">
        <v>42</v>
      </c>
      <c r="O23" s="16"/>
      <c r="P23" s="16"/>
      <c r="Q23" s="16"/>
    </row>
    <row r="24" spans="1:17" ht="31.5" x14ac:dyDescent="0.25">
      <c r="A24" s="22" t="s">
        <v>54</v>
      </c>
      <c r="B24" s="23" t="s">
        <v>193</v>
      </c>
      <c r="C24" s="16" t="s">
        <v>51</v>
      </c>
      <c r="D24" s="16" t="s">
        <v>100</v>
      </c>
      <c r="E24" s="16" t="s">
        <v>36</v>
      </c>
      <c r="F24" s="17" t="s">
        <v>73</v>
      </c>
      <c r="G24" s="18">
        <v>6300</v>
      </c>
      <c r="H24" s="16" t="s">
        <v>51</v>
      </c>
      <c r="I24" s="19" t="s">
        <v>39</v>
      </c>
      <c r="J24" s="19" t="s">
        <v>40</v>
      </c>
      <c r="K24" s="19"/>
      <c r="L24" s="19" t="s">
        <v>39</v>
      </c>
      <c r="M24" s="16" t="s">
        <v>41</v>
      </c>
      <c r="N24" s="16" t="s">
        <v>42</v>
      </c>
      <c r="O24" s="16"/>
      <c r="P24" s="16"/>
      <c r="Q24" s="16"/>
    </row>
    <row r="25" spans="1:17" ht="31.5" x14ac:dyDescent="0.25">
      <c r="A25" s="22" t="s">
        <v>55</v>
      </c>
      <c r="B25" s="23" t="s">
        <v>194</v>
      </c>
      <c r="C25" s="16" t="s">
        <v>51</v>
      </c>
      <c r="D25" s="16" t="s">
        <v>101</v>
      </c>
      <c r="E25" s="16" t="s">
        <v>36</v>
      </c>
      <c r="F25" s="17" t="s">
        <v>102</v>
      </c>
      <c r="G25" s="18">
        <v>23000</v>
      </c>
      <c r="H25" s="16" t="s">
        <v>51</v>
      </c>
      <c r="I25" s="19" t="s">
        <v>39</v>
      </c>
      <c r="J25" s="19" t="s">
        <v>40</v>
      </c>
      <c r="K25" s="19"/>
      <c r="L25" s="19" t="s">
        <v>39</v>
      </c>
      <c r="M25" s="16" t="s">
        <v>41</v>
      </c>
      <c r="N25" s="16" t="s">
        <v>42</v>
      </c>
      <c r="O25" s="16"/>
      <c r="P25" s="16"/>
      <c r="Q25" s="16"/>
    </row>
    <row r="26" spans="1:17" ht="31.5" x14ac:dyDescent="0.25">
      <c r="A26" s="22" t="s">
        <v>58</v>
      </c>
      <c r="B26" s="23" t="s">
        <v>195</v>
      </c>
      <c r="C26" s="16" t="s">
        <v>51</v>
      </c>
      <c r="D26" s="16" t="s">
        <v>103</v>
      </c>
      <c r="E26" s="16" t="s">
        <v>36</v>
      </c>
      <c r="F26" s="17" t="s">
        <v>76</v>
      </c>
      <c r="G26" s="18">
        <v>7400</v>
      </c>
      <c r="H26" s="16" t="s">
        <v>51</v>
      </c>
      <c r="I26" s="19" t="s">
        <v>39</v>
      </c>
      <c r="J26" s="19" t="s">
        <v>40</v>
      </c>
      <c r="K26" s="19"/>
      <c r="L26" s="19" t="s">
        <v>39</v>
      </c>
      <c r="M26" s="16" t="s">
        <v>41</v>
      </c>
      <c r="N26" s="16" t="s">
        <v>42</v>
      </c>
      <c r="O26" s="16"/>
      <c r="P26" s="16"/>
      <c r="Q26" s="16"/>
    </row>
    <row r="27" spans="1:17" ht="31.5" x14ac:dyDescent="0.25">
      <c r="A27" s="22" t="s">
        <v>59</v>
      </c>
      <c r="B27" s="23" t="s">
        <v>196</v>
      </c>
      <c r="C27" s="16" t="s">
        <v>51</v>
      </c>
      <c r="D27" s="16" t="s">
        <v>77</v>
      </c>
      <c r="E27" s="16" t="s">
        <v>36</v>
      </c>
      <c r="F27" s="17" t="s">
        <v>78</v>
      </c>
      <c r="G27" s="18">
        <v>4000</v>
      </c>
      <c r="H27" s="16" t="s">
        <v>51</v>
      </c>
      <c r="I27" s="19" t="s">
        <v>39</v>
      </c>
      <c r="J27" s="19" t="s">
        <v>39</v>
      </c>
      <c r="K27" s="19"/>
      <c r="L27" s="19" t="s">
        <v>39</v>
      </c>
      <c r="M27" s="16" t="s">
        <v>41</v>
      </c>
      <c r="N27" s="16" t="s">
        <v>42</v>
      </c>
      <c r="O27" s="16"/>
      <c r="P27" s="16"/>
      <c r="Q27" s="16"/>
    </row>
    <row r="28" spans="1:17" ht="47.25" x14ac:dyDescent="0.25">
      <c r="A28" s="22" t="s">
        <v>60</v>
      </c>
      <c r="B28" s="23" t="s">
        <v>197</v>
      </c>
      <c r="C28" s="16" t="s">
        <v>51</v>
      </c>
      <c r="D28" s="16" t="s">
        <v>79</v>
      </c>
      <c r="E28" s="16" t="s">
        <v>36</v>
      </c>
      <c r="F28" s="17" t="s">
        <v>80</v>
      </c>
      <c r="G28" s="18">
        <v>6500</v>
      </c>
      <c r="H28" s="16" t="s">
        <v>51</v>
      </c>
      <c r="I28" s="19" t="s">
        <v>39</v>
      </c>
      <c r="J28" s="19" t="s">
        <v>39</v>
      </c>
      <c r="K28" s="19"/>
      <c r="L28" s="19" t="s">
        <v>39</v>
      </c>
      <c r="M28" s="38" t="s">
        <v>81</v>
      </c>
      <c r="N28" s="15" t="s">
        <v>82</v>
      </c>
      <c r="O28" s="16"/>
      <c r="P28" s="16"/>
      <c r="Q28" s="16"/>
    </row>
    <row r="29" spans="1:17" ht="31.5" x14ac:dyDescent="0.25">
      <c r="A29" s="22" t="s">
        <v>62</v>
      </c>
      <c r="B29" s="23" t="s">
        <v>198</v>
      </c>
      <c r="C29" s="16" t="s">
        <v>51</v>
      </c>
      <c r="D29" s="16" t="s">
        <v>83</v>
      </c>
      <c r="E29" s="16" t="s">
        <v>36</v>
      </c>
      <c r="F29" s="17" t="s">
        <v>84</v>
      </c>
      <c r="G29" s="18">
        <v>6400</v>
      </c>
      <c r="H29" s="16" t="s">
        <v>51</v>
      </c>
      <c r="I29" s="19" t="s">
        <v>39</v>
      </c>
      <c r="J29" s="19" t="s">
        <v>39</v>
      </c>
      <c r="K29" s="19"/>
      <c r="L29" s="19" t="s">
        <v>39</v>
      </c>
      <c r="M29" s="15" t="s">
        <v>85</v>
      </c>
      <c r="N29" s="15" t="s">
        <v>49</v>
      </c>
      <c r="O29" s="16"/>
      <c r="P29" s="16"/>
      <c r="Q29" s="16"/>
    </row>
    <row r="30" spans="1:17" ht="100.5" customHeight="1" x14ac:dyDescent="0.2">
      <c r="A30" s="24" t="s">
        <v>63</v>
      </c>
      <c r="B30" s="35" t="s">
        <v>199</v>
      </c>
      <c r="C30" s="15" t="s">
        <v>35</v>
      </c>
      <c r="D30" s="15" t="s">
        <v>107</v>
      </c>
      <c r="E30" s="15" t="s">
        <v>108</v>
      </c>
      <c r="F30" s="36" t="s">
        <v>109</v>
      </c>
      <c r="G30" s="37">
        <v>47700</v>
      </c>
      <c r="H30" s="15" t="s">
        <v>38</v>
      </c>
      <c r="I30" s="38" t="s">
        <v>39</v>
      </c>
      <c r="J30" s="38" t="s">
        <v>39</v>
      </c>
      <c r="K30" s="15"/>
      <c r="L30" s="38" t="s">
        <v>39</v>
      </c>
      <c r="M30" s="15" t="s">
        <v>81</v>
      </c>
      <c r="N30" s="15" t="s">
        <v>42</v>
      </c>
      <c r="O30" s="15"/>
      <c r="P30" s="38" t="s">
        <v>39</v>
      </c>
      <c r="Q30" s="15" t="s">
        <v>110</v>
      </c>
    </row>
    <row r="31" spans="1:17" ht="100.5" customHeight="1" x14ac:dyDescent="0.2">
      <c r="A31" s="24" t="s">
        <v>66</v>
      </c>
      <c r="B31" s="35" t="s">
        <v>200</v>
      </c>
      <c r="C31" s="15" t="s">
        <v>35</v>
      </c>
      <c r="D31" s="15" t="s">
        <v>111</v>
      </c>
      <c r="E31" s="15" t="s">
        <v>108</v>
      </c>
      <c r="F31" s="36" t="s">
        <v>112</v>
      </c>
      <c r="G31" s="37">
        <v>57890</v>
      </c>
      <c r="H31" s="15" t="s">
        <v>38</v>
      </c>
      <c r="I31" s="38" t="s">
        <v>39</v>
      </c>
      <c r="J31" s="38" t="s">
        <v>39</v>
      </c>
      <c r="K31" s="15"/>
      <c r="L31" s="38" t="s">
        <v>39</v>
      </c>
      <c r="M31" s="15" t="s">
        <v>81</v>
      </c>
      <c r="N31" s="15" t="s">
        <v>42</v>
      </c>
      <c r="O31" s="15"/>
      <c r="P31" s="38" t="s">
        <v>39</v>
      </c>
      <c r="Q31" s="15" t="s">
        <v>110</v>
      </c>
    </row>
    <row r="32" spans="1:17" ht="59.25" customHeight="1" x14ac:dyDescent="0.2">
      <c r="A32" s="24" t="s">
        <v>69</v>
      </c>
      <c r="B32" s="35" t="s">
        <v>201</v>
      </c>
      <c r="C32" s="15" t="s">
        <v>51</v>
      </c>
      <c r="D32" s="15" t="s">
        <v>113</v>
      </c>
      <c r="E32" s="15" t="s">
        <v>114</v>
      </c>
      <c r="F32" s="36" t="s">
        <v>115</v>
      </c>
      <c r="G32" s="37">
        <v>5000</v>
      </c>
      <c r="H32" s="15" t="s">
        <v>51</v>
      </c>
      <c r="I32" s="38" t="s">
        <v>39</v>
      </c>
      <c r="J32" s="38" t="s">
        <v>39</v>
      </c>
      <c r="K32" s="15"/>
      <c r="L32" s="38" t="s">
        <v>39</v>
      </c>
      <c r="M32" s="15" t="s">
        <v>81</v>
      </c>
      <c r="N32" s="15" t="s">
        <v>206</v>
      </c>
      <c r="O32" s="15"/>
      <c r="P32" s="15"/>
      <c r="Q32" s="15"/>
    </row>
    <row r="33" spans="1:17" ht="59.25" customHeight="1" x14ac:dyDescent="0.2">
      <c r="A33" s="24" t="s">
        <v>72</v>
      </c>
      <c r="B33" s="35" t="s">
        <v>202</v>
      </c>
      <c r="C33" s="15" t="s">
        <v>51</v>
      </c>
      <c r="D33" s="15" t="s">
        <v>117</v>
      </c>
      <c r="E33" s="15" t="s">
        <v>114</v>
      </c>
      <c r="F33" s="36" t="s">
        <v>118</v>
      </c>
      <c r="G33" s="37">
        <v>3900</v>
      </c>
      <c r="H33" s="15" t="s">
        <v>51</v>
      </c>
      <c r="I33" s="38" t="s">
        <v>39</v>
      </c>
      <c r="J33" s="38" t="s">
        <v>40</v>
      </c>
      <c r="K33" s="15"/>
      <c r="L33" s="38" t="s">
        <v>39</v>
      </c>
      <c r="M33" s="15" t="s">
        <v>105</v>
      </c>
      <c r="N33" s="15" t="s">
        <v>42</v>
      </c>
      <c r="O33" s="15"/>
      <c r="P33" s="38"/>
      <c r="Q33" s="15"/>
    </row>
    <row r="34" spans="1:17" ht="59.25" customHeight="1" x14ac:dyDescent="0.2">
      <c r="A34" s="24" t="s">
        <v>74</v>
      </c>
      <c r="B34" s="35" t="s">
        <v>203</v>
      </c>
      <c r="C34" s="15" t="s">
        <v>51</v>
      </c>
      <c r="D34" s="15" t="s">
        <v>104</v>
      </c>
      <c r="E34" s="15" t="s">
        <v>36</v>
      </c>
      <c r="F34" s="36" t="s">
        <v>87</v>
      </c>
      <c r="G34" s="37">
        <v>4700</v>
      </c>
      <c r="H34" s="15" t="s">
        <v>51</v>
      </c>
      <c r="I34" s="38" t="s">
        <v>39</v>
      </c>
      <c r="J34" s="38" t="s">
        <v>40</v>
      </c>
      <c r="K34" s="15"/>
      <c r="L34" s="38" t="s">
        <v>39</v>
      </c>
      <c r="M34" s="15" t="s">
        <v>41</v>
      </c>
      <c r="N34" s="15" t="s">
        <v>42</v>
      </c>
      <c r="O34" s="15"/>
      <c r="P34" s="38"/>
      <c r="Q34" s="15"/>
    </row>
    <row r="35" spans="1:17" ht="59.25" customHeight="1" x14ac:dyDescent="0.2">
      <c r="A35" s="24" t="s">
        <v>75</v>
      </c>
      <c r="B35" s="35" t="s">
        <v>204</v>
      </c>
      <c r="C35" s="15" t="s">
        <v>51</v>
      </c>
      <c r="D35" s="61" t="s">
        <v>213</v>
      </c>
      <c r="E35" s="15" t="s">
        <v>86</v>
      </c>
      <c r="F35" s="36" t="s">
        <v>214</v>
      </c>
      <c r="G35" s="37">
        <v>65000</v>
      </c>
      <c r="H35" s="15" t="s">
        <v>51</v>
      </c>
      <c r="I35" s="38" t="s">
        <v>39</v>
      </c>
      <c r="J35" s="38" t="s">
        <v>39</v>
      </c>
      <c r="K35" s="15"/>
      <c r="L35" s="38" t="s">
        <v>39</v>
      </c>
      <c r="M35" s="15" t="s">
        <v>81</v>
      </c>
      <c r="N35" s="15" t="s">
        <v>207</v>
      </c>
      <c r="O35" s="15"/>
      <c r="P35" s="38"/>
      <c r="Q35" s="15"/>
    </row>
    <row r="36" spans="1:17" ht="59.25" customHeight="1" x14ac:dyDescent="0.2">
      <c r="A36" s="24" t="s">
        <v>106</v>
      </c>
      <c r="B36" s="35" t="s">
        <v>208</v>
      </c>
      <c r="C36" s="15" t="s">
        <v>51</v>
      </c>
      <c r="D36" s="61" t="s">
        <v>209</v>
      </c>
      <c r="E36" s="15" t="s">
        <v>36</v>
      </c>
      <c r="F36" s="36" t="s">
        <v>210</v>
      </c>
      <c r="G36" s="37">
        <v>3000</v>
      </c>
      <c r="H36" s="15" t="s">
        <v>211</v>
      </c>
      <c r="I36" s="38" t="s">
        <v>39</v>
      </c>
      <c r="J36" s="38" t="s">
        <v>39</v>
      </c>
      <c r="K36" s="15"/>
      <c r="L36" s="38" t="s">
        <v>39</v>
      </c>
      <c r="M36" s="15" t="s">
        <v>81</v>
      </c>
      <c r="N36" s="15" t="s">
        <v>49</v>
      </c>
      <c r="O36" s="15"/>
      <c r="P36" s="38"/>
      <c r="Q36" s="15"/>
    </row>
    <row r="37" spans="1:17" ht="36.75" customHeight="1" x14ac:dyDescent="0.25">
      <c r="A37" s="68" t="s">
        <v>116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</row>
    <row r="38" spans="1:17" ht="42" customHeight="1" x14ac:dyDescent="0.3">
      <c r="A38" s="62" t="s">
        <v>205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</row>
    <row r="39" spans="1:17" ht="42" customHeight="1" x14ac:dyDescent="0.3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1:17" ht="18.75" x14ac:dyDescent="0.3">
      <c r="A40" s="10" t="str">
        <f t="shared" ref="A40:A82" si="0">IF(LEN(B40)&gt;0,TEXT(ROW(B40)-3,"0000"),(IF(LEN(B41)&gt;0,"unesite ev. broj nabave i ostale podatke","")))</f>
        <v/>
      </c>
      <c r="B40" s="11"/>
      <c r="C40" s="12"/>
      <c r="D40" s="12"/>
      <c r="E40" s="12"/>
      <c r="F40" s="13"/>
      <c r="G40" s="14"/>
      <c r="H40" s="12"/>
      <c r="I40" s="12"/>
      <c r="J40" s="12"/>
      <c r="K40" s="12"/>
      <c r="L40" s="12"/>
      <c r="M40" s="69" t="s">
        <v>119</v>
      </c>
      <c r="N40" s="69"/>
      <c r="O40" s="69"/>
      <c r="P40" s="12"/>
      <c r="Q40" s="12"/>
    </row>
    <row r="41" spans="1:17" ht="33.75" customHeight="1" x14ac:dyDescent="0.2">
      <c r="A41" s="10" t="str">
        <f t="shared" si="0"/>
        <v/>
      </c>
      <c r="B41" s="11"/>
      <c r="C41" s="12"/>
      <c r="D41" s="12"/>
      <c r="E41" s="12"/>
      <c r="F41" s="13"/>
      <c r="G41" s="14"/>
      <c r="H41" s="12"/>
      <c r="I41" s="12"/>
      <c r="J41" s="12"/>
      <c r="K41" s="12"/>
      <c r="L41" s="12"/>
      <c r="M41" s="63" t="s">
        <v>91</v>
      </c>
      <c r="N41" s="63"/>
      <c r="O41" s="63"/>
      <c r="P41" s="12"/>
      <c r="Q41" s="12"/>
    </row>
    <row r="42" spans="1:17" x14ac:dyDescent="0.2">
      <c r="A42" s="10" t="str">
        <f t="shared" si="0"/>
        <v/>
      </c>
      <c r="B42" s="11"/>
      <c r="C42" s="12"/>
      <c r="D42" s="12"/>
      <c r="E42" s="12"/>
      <c r="F42" s="13"/>
      <c r="G42" s="14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 x14ac:dyDescent="0.2">
      <c r="A43" s="10" t="str">
        <f t="shared" si="0"/>
        <v/>
      </c>
      <c r="B43" s="11"/>
      <c r="C43" s="12"/>
      <c r="D43" s="12"/>
      <c r="E43" s="12"/>
      <c r="F43" s="13"/>
      <c r="G43" s="14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2">
      <c r="A44" s="10" t="str">
        <f t="shared" si="0"/>
        <v/>
      </c>
      <c r="B44" s="11"/>
      <c r="C44" s="12"/>
      <c r="D44" s="12"/>
      <c r="E44" s="12"/>
      <c r="F44" s="13"/>
      <c r="G44" s="14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 x14ac:dyDescent="0.2">
      <c r="A45" s="10" t="str">
        <f t="shared" si="0"/>
        <v/>
      </c>
      <c r="B45" s="11"/>
      <c r="C45" s="12"/>
      <c r="D45" s="12"/>
      <c r="E45" s="12"/>
      <c r="F45" s="13"/>
      <c r="G45" s="14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7" x14ac:dyDescent="0.2">
      <c r="A46" s="10" t="str">
        <f t="shared" si="0"/>
        <v/>
      </c>
      <c r="B46" s="11"/>
      <c r="C46" s="12"/>
      <c r="D46" s="12"/>
      <c r="E46" s="12"/>
      <c r="F46" s="13"/>
      <c r="G46" s="14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 x14ac:dyDescent="0.2">
      <c r="A47" s="10" t="str">
        <f t="shared" si="0"/>
        <v/>
      </c>
      <c r="B47" s="11"/>
      <c r="C47" s="12"/>
      <c r="D47" s="12"/>
      <c r="E47" s="12"/>
      <c r="F47" s="13"/>
      <c r="G47" s="14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 x14ac:dyDescent="0.2">
      <c r="A48" s="10" t="str">
        <f t="shared" si="0"/>
        <v/>
      </c>
      <c r="B48" s="11"/>
      <c r="C48" s="12"/>
      <c r="D48" s="12"/>
      <c r="E48" s="12"/>
      <c r="F48" s="13"/>
      <c r="G48" s="14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x14ac:dyDescent="0.2">
      <c r="A49" s="10" t="str">
        <f t="shared" si="0"/>
        <v/>
      </c>
      <c r="B49" s="11"/>
      <c r="C49" s="12"/>
      <c r="D49" s="12"/>
      <c r="E49" s="12"/>
      <c r="F49" s="13"/>
      <c r="G49" s="14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x14ac:dyDescent="0.2">
      <c r="A50" s="10" t="str">
        <f t="shared" si="0"/>
        <v/>
      </c>
      <c r="B50" s="11"/>
      <c r="C50" s="12"/>
      <c r="D50" s="12"/>
      <c r="E50" s="12"/>
      <c r="F50" s="13"/>
      <c r="G50" s="14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x14ac:dyDescent="0.2">
      <c r="A51" s="10" t="str">
        <f t="shared" si="0"/>
        <v/>
      </c>
      <c r="B51" s="11"/>
      <c r="C51" s="12"/>
      <c r="D51" s="12"/>
      <c r="E51" s="12"/>
      <c r="F51" s="13"/>
      <c r="G51" s="14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x14ac:dyDescent="0.2">
      <c r="A52" s="10" t="str">
        <f t="shared" si="0"/>
        <v/>
      </c>
      <c r="B52" s="11"/>
      <c r="C52" s="12"/>
      <c r="D52" s="12"/>
      <c r="E52" s="12"/>
      <c r="F52" s="13"/>
      <c r="G52" s="14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17" x14ac:dyDescent="0.2">
      <c r="A53" s="10" t="str">
        <f t="shared" si="0"/>
        <v/>
      </c>
      <c r="B53" s="11"/>
      <c r="C53" s="12"/>
      <c r="D53" s="12"/>
      <c r="E53" s="12"/>
      <c r="F53" s="13"/>
      <c r="G53" s="14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 x14ac:dyDescent="0.2">
      <c r="A54" s="10" t="str">
        <f t="shared" si="0"/>
        <v/>
      </c>
      <c r="B54" s="11"/>
      <c r="C54" s="12"/>
      <c r="D54" s="12"/>
      <c r="E54" s="12"/>
      <c r="F54" s="13"/>
      <c r="G54" s="14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 x14ac:dyDescent="0.2">
      <c r="A55" s="10" t="str">
        <f t="shared" si="0"/>
        <v/>
      </c>
      <c r="B55" s="11"/>
      <c r="C55" s="12"/>
      <c r="D55" s="12"/>
      <c r="E55" s="12"/>
      <c r="F55" s="13"/>
      <c r="G55" s="14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 x14ac:dyDescent="0.2">
      <c r="A56" s="10" t="str">
        <f t="shared" si="0"/>
        <v/>
      </c>
      <c r="B56" s="11"/>
      <c r="C56" s="12"/>
      <c r="D56" s="12"/>
      <c r="E56" s="12"/>
      <c r="F56" s="13"/>
      <c r="G56" s="14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x14ac:dyDescent="0.2">
      <c r="A57" s="10" t="str">
        <f t="shared" si="0"/>
        <v/>
      </c>
      <c r="B57" s="11"/>
      <c r="C57" s="12"/>
      <c r="D57" s="12"/>
      <c r="E57" s="12"/>
      <c r="F57" s="13"/>
      <c r="G57" s="14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17" x14ac:dyDescent="0.2">
      <c r="A58" s="10" t="str">
        <f t="shared" si="0"/>
        <v/>
      </c>
      <c r="B58" s="11"/>
      <c r="C58" s="12"/>
      <c r="D58" s="12"/>
      <c r="E58" s="12"/>
      <c r="F58" s="13"/>
      <c r="G58" s="14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 x14ac:dyDescent="0.2">
      <c r="A59" s="10" t="str">
        <f t="shared" si="0"/>
        <v/>
      </c>
      <c r="B59" s="11"/>
      <c r="C59" s="12"/>
      <c r="D59" s="12"/>
      <c r="E59" s="12"/>
      <c r="F59" s="13"/>
      <c r="G59" s="14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 x14ac:dyDescent="0.2">
      <c r="A60" s="10" t="str">
        <f t="shared" si="0"/>
        <v/>
      </c>
      <c r="B60" s="11"/>
      <c r="C60" s="12"/>
      <c r="D60" s="12"/>
      <c r="E60" s="12"/>
      <c r="F60" s="13"/>
      <c r="G60" s="14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 x14ac:dyDescent="0.2">
      <c r="A61" s="10" t="str">
        <f t="shared" si="0"/>
        <v/>
      </c>
      <c r="B61" s="11"/>
      <c r="C61" s="12"/>
      <c r="D61" s="12"/>
      <c r="E61" s="12"/>
      <c r="F61" s="13"/>
      <c r="G61" s="14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 x14ac:dyDescent="0.2">
      <c r="A62" s="10" t="str">
        <f t="shared" si="0"/>
        <v/>
      </c>
      <c r="B62" s="11"/>
      <c r="C62" s="12"/>
      <c r="D62" s="12"/>
      <c r="E62" s="12"/>
      <c r="F62" s="13"/>
      <c r="G62" s="14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x14ac:dyDescent="0.2">
      <c r="A63" s="10" t="str">
        <f t="shared" si="0"/>
        <v/>
      </c>
      <c r="B63" s="11"/>
      <c r="C63" s="12"/>
      <c r="D63" s="12"/>
      <c r="E63" s="12"/>
      <c r="F63" s="13"/>
      <c r="G63" s="14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x14ac:dyDescent="0.2">
      <c r="A64" s="10" t="str">
        <f t="shared" si="0"/>
        <v/>
      </c>
      <c r="B64" s="11"/>
      <c r="C64" s="12"/>
      <c r="D64" s="12"/>
      <c r="E64" s="12"/>
      <c r="F64" s="13"/>
      <c r="G64" s="14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x14ac:dyDescent="0.2">
      <c r="A65" s="10" t="str">
        <f t="shared" si="0"/>
        <v/>
      </c>
      <c r="B65" s="11"/>
      <c r="C65" s="12"/>
      <c r="D65" s="12"/>
      <c r="E65" s="12"/>
      <c r="F65" s="13"/>
      <c r="G65" s="14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x14ac:dyDescent="0.2">
      <c r="A66" s="10" t="str">
        <f t="shared" si="0"/>
        <v/>
      </c>
      <c r="B66" s="11"/>
      <c r="C66" s="12"/>
      <c r="D66" s="12"/>
      <c r="E66" s="12"/>
      <c r="F66" s="13"/>
      <c r="G66" s="14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x14ac:dyDescent="0.2">
      <c r="A67" s="10" t="str">
        <f t="shared" si="0"/>
        <v/>
      </c>
      <c r="B67" s="11"/>
      <c r="C67" s="12"/>
      <c r="D67" s="12"/>
      <c r="E67" s="12"/>
      <c r="F67" s="13"/>
      <c r="G67" s="14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x14ac:dyDescent="0.2">
      <c r="A68" s="10" t="str">
        <f t="shared" si="0"/>
        <v/>
      </c>
      <c r="B68" s="11"/>
      <c r="C68" s="12"/>
      <c r="D68" s="12"/>
      <c r="E68" s="12"/>
      <c r="F68" s="13"/>
      <c r="G68" s="14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x14ac:dyDescent="0.2">
      <c r="A69" s="10" t="str">
        <f t="shared" si="0"/>
        <v/>
      </c>
      <c r="B69" s="11"/>
      <c r="C69" s="12"/>
      <c r="D69" s="12"/>
      <c r="E69" s="12"/>
      <c r="F69" s="13"/>
      <c r="G69" s="14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x14ac:dyDescent="0.2">
      <c r="A70" s="10" t="str">
        <f t="shared" si="0"/>
        <v/>
      </c>
      <c r="B70" s="11"/>
      <c r="C70" s="12"/>
      <c r="D70" s="12"/>
      <c r="E70" s="12"/>
      <c r="F70" s="13"/>
      <c r="G70" s="14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x14ac:dyDescent="0.2">
      <c r="A71" s="10" t="str">
        <f t="shared" si="0"/>
        <v/>
      </c>
      <c r="B71" s="11"/>
      <c r="C71" s="12"/>
      <c r="D71" s="12"/>
      <c r="E71" s="12"/>
      <c r="F71" s="13"/>
      <c r="G71" s="14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x14ac:dyDescent="0.2">
      <c r="A72" s="10" t="str">
        <f t="shared" si="0"/>
        <v/>
      </c>
      <c r="B72" s="11"/>
      <c r="C72" s="12"/>
      <c r="D72" s="12"/>
      <c r="E72" s="12"/>
      <c r="F72" s="13"/>
      <c r="G72" s="14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x14ac:dyDescent="0.2">
      <c r="A73" s="10" t="str">
        <f t="shared" si="0"/>
        <v/>
      </c>
      <c r="B73" s="11"/>
      <c r="C73" s="12"/>
      <c r="D73" s="12"/>
      <c r="E73" s="12"/>
      <c r="F73" s="13"/>
      <c r="G73" s="14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x14ac:dyDescent="0.2">
      <c r="A74" s="10" t="str">
        <f t="shared" si="0"/>
        <v/>
      </c>
      <c r="B74" s="11"/>
      <c r="C74" s="12"/>
      <c r="D74" s="12"/>
      <c r="E74" s="12"/>
      <c r="F74" s="13"/>
      <c r="G74" s="14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x14ac:dyDescent="0.2">
      <c r="A75" s="10" t="str">
        <f t="shared" si="0"/>
        <v/>
      </c>
      <c r="B75" s="11"/>
      <c r="C75" s="12"/>
      <c r="D75" s="12"/>
      <c r="E75" s="12"/>
      <c r="F75" s="13"/>
      <c r="G75" s="14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x14ac:dyDescent="0.2">
      <c r="A76" s="10" t="str">
        <f t="shared" si="0"/>
        <v/>
      </c>
      <c r="B76" s="11"/>
      <c r="C76" s="12"/>
      <c r="D76" s="12"/>
      <c r="E76" s="12"/>
      <c r="F76" s="13"/>
      <c r="G76" s="14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x14ac:dyDescent="0.2">
      <c r="A77" s="10" t="str">
        <f t="shared" si="0"/>
        <v/>
      </c>
      <c r="B77" s="11"/>
      <c r="C77" s="12"/>
      <c r="D77" s="12"/>
      <c r="E77" s="12"/>
      <c r="F77" s="13"/>
      <c r="G77" s="14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x14ac:dyDescent="0.2">
      <c r="A78" s="10" t="str">
        <f t="shared" si="0"/>
        <v/>
      </c>
      <c r="B78" s="11"/>
      <c r="C78" s="12"/>
      <c r="D78" s="12"/>
      <c r="E78" s="12"/>
      <c r="F78" s="13"/>
      <c r="G78" s="14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x14ac:dyDescent="0.2">
      <c r="A79" s="10" t="str">
        <f t="shared" si="0"/>
        <v/>
      </c>
      <c r="B79" s="11"/>
      <c r="C79" s="12"/>
      <c r="D79" s="12"/>
      <c r="E79" s="12"/>
      <c r="F79" s="13"/>
      <c r="G79" s="14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x14ac:dyDescent="0.2">
      <c r="A80" s="10" t="str">
        <f t="shared" si="0"/>
        <v/>
      </c>
      <c r="B80" s="11"/>
      <c r="C80" s="12"/>
      <c r="D80" s="12"/>
      <c r="E80" s="12"/>
      <c r="F80" s="13"/>
      <c r="G80" s="14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 x14ac:dyDescent="0.2">
      <c r="A81" s="10" t="str">
        <f t="shared" si="0"/>
        <v/>
      </c>
      <c r="B81" s="11"/>
      <c r="C81" s="12"/>
      <c r="D81" s="12"/>
      <c r="E81" s="12"/>
      <c r="F81" s="13"/>
      <c r="G81" s="14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x14ac:dyDescent="0.2">
      <c r="A82" s="10" t="str">
        <f t="shared" si="0"/>
        <v/>
      </c>
      <c r="B82" s="11"/>
      <c r="C82" s="12"/>
      <c r="D82" s="12"/>
      <c r="E82" s="12"/>
      <c r="F82" s="13"/>
      <c r="G82" s="14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x14ac:dyDescent="0.2">
      <c r="A83" s="10" t="str">
        <f t="shared" ref="A83:A146" si="1">IF(LEN(B83)&gt;0,TEXT(ROW(B83)-3,"0000"),(IF(LEN(B84)&gt;0,"unesite ev. broj nabave i ostale podatke","")))</f>
        <v/>
      </c>
      <c r="B83" s="11"/>
      <c r="C83" s="12"/>
      <c r="D83" s="12"/>
      <c r="E83" s="12"/>
      <c r="F83" s="13"/>
      <c r="G83" s="14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x14ac:dyDescent="0.2">
      <c r="A84" s="10" t="str">
        <f t="shared" si="1"/>
        <v/>
      </c>
      <c r="B84" s="11"/>
      <c r="C84" s="12"/>
      <c r="D84" s="12"/>
      <c r="E84" s="12"/>
      <c r="F84" s="13"/>
      <c r="G84" s="14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x14ac:dyDescent="0.2">
      <c r="A85" s="10" t="str">
        <f t="shared" si="1"/>
        <v/>
      </c>
      <c r="B85" s="11"/>
      <c r="C85" s="12"/>
      <c r="D85" s="12"/>
      <c r="E85" s="12"/>
      <c r="F85" s="13"/>
      <c r="G85" s="14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x14ac:dyDescent="0.2">
      <c r="A86" s="10" t="str">
        <f t="shared" si="1"/>
        <v/>
      </c>
      <c r="B86" s="11"/>
      <c r="C86" s="12"/>
      <c r="D86" s="12"/>
      <c r="E86" s="12"/>
      <c r="F86" s="13"/>
      <c r="G86" s="14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x14ac:dyDescent="0.2">
      <c r="A87" s="10" t="str">
        <f t="shared" si="1"/>
        <v/>
      </c>
      <c r="B87" s="11"/>
      <c r="C87" s="12"/>
      <c r="D87" s="12"/>
      <c r="E87" s="12"/>
      <c r="F87" s="13"/>
      <c r="G87" s="14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x14ac:dyDescent="0.2">
      <c r="A88" s="10" t="str">
        <f t="shared" si="1"/>
        <v/>
      </c>
      <c r="B88" s="11"/>
      <c r="C88" s="12"/>
      <c r="D88" s="12"/>
      <c r="E88" s="12"/>
      <c r="F88" s="13"/>
      <c r="G88" s="14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x14ac:dyDescent="0.2">
      <c r="A89" s="10" t="str">
        <f t="shared" si="1"/>
        <v/>
      </c>
      <c r="B89" s="11"/>
      <c r="C89" s="12"/>
      <c r="D89" s="12"/>
      <c r="E89" s="12"/>
      <c r="F89" s="13"/>
      <c r="G89" s="14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x14ac:dyDescent="0.2">
      <c r="A90" s="10" t="str">
        <f t="shared" si="1"/>
        <v/>
      </c>
      <c r="B90" s="11"/>
      <c r="C90" s="12"/>
      <c r="D90" s="12"/>
      <c r="E90" s="12"/>
      <c r="F90" s="13"/>
      <c r="G90" s="14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x14ac:dyDescent="0.2">
      <c r="A91" s="10" t="str">
        <f t="shared" si="1"/>
        <v/>
      </c>
      <c r="B91" s="11"/>
      <c r="C91" s="12"/>
      <c r="D91" s="12"/>
      <c r="E91" s="12"/>
      <c r="F91" s="13"/>
      <c r="G91" s="14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x14ac:dyDescent="0.2">
      <c r="A92" s="10" t="str">
        <f t="shared" si="1"/>
        <v/>
      </c>
      <c r="B92" s="11"/>
      <c r="C92" s="12"/>
      <c r="D92" s="12"/>
      <c r="E92" s="12"/>
      <c r="F92" s="13"/>
      <c r="G92" s="14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x14ac:dyDescent="0.2">
      <c r="A93" s="10" t="str">
        <f t="shared" si="1"/>
        <v/>
      </c>
      <c r="B93" s="11"/>
      <c r="C93" s="12"/>
      <c r="D93" s="12"/>
      <c r="E93" s="12"/>
      <c r="F93" s="13"/>
      <c r="G93" s="14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x14ac:dyDescent="0.2">
      <c r="A94" s="10" t="str">
        <f t="shared" si="1"/>
        <v/>
      </c>
      <c r="B94" s="11"/>
      <c r="C94" s="12"/>
      <c r="D94" s="12"/>
      <c r="E94" s="12"/>
      <c r="F94" s="13"/>
      <c r="G94" s="14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x14ac:dyDescent="0.2">
      <c r="A95" s="10" t="str">
        <f t="shared" si="1"/>
        <v/>
      </c>
      <c r="B95" s="11"/>
      <c r="C95" s="12"/>
      <c r="D95" s="12"/>
      <c r="E95" s="12"/>
      <c r="F95" s="13"/>
      <c r="G95" s="14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x14ac:dyDescent="0.2">
      <c r="A96" s="10" t="str">
        <f t="shared" si="1"/>
        <v/>
      </c>
      <c r="B96" s="11"/>
      <c r="C96" s="12"/>
      <c r="D96" s="12"/>
      <c r="E96" s="12"/>
      <c r="F96" s="13"/>
      <c r="G96" s="14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x14ac:dyDescent="0.2">
      <c r="A97" s="10" t="str">
        <f t="shared" si="1"/>
        <v/>
      </c>
      <c r="B97" s="11"/>
      <c r="C97" s="12"/>
      <c r="D97" s="12"/>
      <c r="E97" s="12"/>
      <c r="F97" s="13"/>
      <c r="G97" s="14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x14ac:dyDescent="0.2">
      <c r="A98" s="10" t="str">
        <f t="shared" si="1"/>
        <v/>
      </c>
      <c r="B98" s="11"/>
      <c r="C98" s="12"/>
      <c r="D98" s="12"/>
      <c r="E98" s="12"/>
      <c r="F98" s="13"/>
      <c r="G98" s="14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x14ac:dyDescent="0.2">
      <c r="A99" s="10" t="str">
        <f t="shared" si="1"/>
        <v/>
      </c>
      <c r="B99" s="11"/>
      <c r="C99" s="12"/>
      <c r="D99" s="12"/>
      <c r="E99" s="12"/>
      <c r="F99" s="13"/>
      <c r="G99" s="14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x14ac:dyDescent="0.2">
      <c r="A100" s="10" t="str">
        <f t="shared" si="1"/>
        <v/>
      </c>
      <c r="B100" s="11"/>
      <c r="C100" s="12"/>
      <c r="D100" s="12"/>
      <c r="E100" s="12"/>
      <c r="F100" s="13"/>
      <c r="G100" s="14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x14ac:dyDescent="0.2">
      <c r="A101" s="10" t="str">
        <f t="shared" si="1"/>
        <v/>
      </c>
      <c r="B101" s="11"/>
      <c r="C101" s="12"/>
      <c r="D101" s="12"/>
      <c r="E101" s="12"/>
      <c r="F101" s="13"/>
      <c r="G101" s="14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x14ac:dyDescent="0.2">
      <c r="A102" s="10" t="str">
        <f t="shared" si="1"/>
        <v/>
      </c>
      <c r="B102" s="11"/>
      <c r="C102" s="12"/>
      <c r="D102" s="12"/>
      <c r="E102" s="12"/>
      <c r="F102" s="13"/>
      <c r="G102" s="14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2">
      <c r="A103" s="10" t="str">
        <f t="shared" si="1"/>
        <v/>
      </c>
      <c r="B103" s="11"/>
      <c r="C103" s="12"/>
      <c r="D103" s="12"/>
      <c r="E103" s="12"/>
      <c r="F103" s="13"/>
      <c r="G103" s="14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x14ac:dyDescent="0.2">
      <c r="A104" s="10" t="str">
        <f t="shared" si="1"/>
        <v/>
      </c>
      <c r="B104" s="11"/>
      <c r="C104" s="12"/>
      <c r="D104" s="12"/>
      <c r="E104" s="12"/>
      <c r="F104" s="13"/>
      <c r="G104" s="14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x14ac:dyDescent="0.2">
      <c r="A105" s="10" t="str">
        <f t="shared" si="1"/>
        <v/>
      </c>
      <c r="B105" s="11"/>
      <c r="C105" s="12"/>
      <c r="D105" s="12"/>
      <c r="E105" s="12"/>
      <c r="F105" s="13"/>
      <c r="G105" s="14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x14ac:dyDescent="0.2">
      <c r="A106" s="10" t="str">
        <f t="shared" si="1"/>
        <v/>
      </c>
      <c r="B106" s="11"/>
      <c r="C106" s="12"/>
      <c r="D106" s="12"/>
      <c r="E106" s="12"/>
      <c r="F106" s="13"/>
      <c r="G106" s="14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x14ac:dyDescent="0.2">
      <c r="A107" s="10" t="str">
        <f t="shared" si="1"/>
        <v/>
      </c>
      <c r="B107" s="11"/>
      <c r="C107" s="12"/>
      <c r="D107" s="12"/>
      <c r="E107" s="12"/>
      <c r="F107" s="13"/>
      <c r="G107" s="14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x14ac:dyDescent="0.2">
      <c r="A108" s="10" t="str">
        <f t="shared" si="1"/>
        <v/>
      </c>
      <c r="B108" s="11"/>
      <c r="C108" s="12"/>
      <c r="D108" s="12"/>
      <c r="E108" s="12"/>
      <c r="F108" s="13"/>
      <c r="G108" s="14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x14ac:dyDescent="0.2">
      <c r="A109" s="10" t="str">
        <f t="shared" si="1"/>
        <v/>
      </c>
      <c r="B109" s="11"/>
      <c r="C109" s="12"/>
      <c r="D109" s="12"/>
      <c r="E109" s="12"/>
      <c r="F109" s="13"/>
      <c r="G109" s="14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x14ac:dyDescent="0.2">
      <c r="A110" s="10" t="str">
        <f t="shared" si="1"/>
        <v/>
      </c>
      <c r="B110" s="11"/>
      <c r="C110" s="12"/>
      <c r="D110" s="12"/>
      <c r="E110" s="12"/>
      <c r="F110" s="13"/>
      <c r="G110" s="14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x14ac:dyDescent="0.2">
      <c r="A111" s="10" t="str">
        <f t="shared" si="1"/>
        <v/>
      </c>
      <c r="B111" s="11"/>
      <c r="C111" s="12"/>
      <c r="D111" s="12"/>
      <c r="E111" s="12"/>
      <c r="F111" s="13"/>
      <c r="G111" s="14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x14ac:dyDescent="0.2">
      <c r="A112" s="10" t="str">
        <f t="shared" si="1"/>
        <v/>
      </c>
      <c r="B112" s="11"/>
      <c r="C112" s="12"/>
      <c r="D112" s="12"/>
      <c r="E112" s="12"/>
      <c r="F112" s="13"/>
      <c r="G112" s="14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x14ac:dyDescent="0.2">
      <c r="A113" s="10" t="str">
        <f t="shared" si="1"/>
        <v/>
      </c>
      <c r="B113" s="11"/>
      <c r="C113" s="12"/>
      <c r="D113" s="12"/>
      <c r="E113" s="12"/>
      <c r="F113" s="13"/>
      <c r="G113" s="14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x14ac:dyDescent="0.2">
      <c r="A114" s="10" t="str">
        <f t="shared" si="1"/>
        <v/>
      </c>
      <c r="B114" s="11"/>
      <c r="C114" s="12"/>
      <c r="D114" s="12"/>
      <c r="E114" s="12"/>
      <c r="F114" s="13"/>
      <c r="G114" s="14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x14ac:dyDescent="0.2">
      <c r="A115" s="10" t="str">
        <f t="shared" si="1"/>
        <v/>
      </c>
      <c r="B115" s="11"/>
      <c r="C115" s="12"/>
      <c r="D115" s="12"/>
      <c r="E115" s="12"/>
      <c r="F115" s="13"/>
      <c r="G115" s="14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x14ac:dyDescent="0.2">
      <c r="A116" s="10" t="str">
        <f t="shared" si="1"/>
        <v/>
      </c>
      <c r="B116" s="11"/>
      <c r="C116" s="12"/>
      <c r="D116" s="12"/>
      <c r="E116" s="12"/>
      <c r="F116" s="13"/>
      <c r="G116" s="14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x14ac:dyDescent="0.2">
      <c r="A117" s="10" t="str">
        <f t="shared" si="1"/>
        <v/>
      </c>
      <c r="B117" s="11"/>
      <c r="C117" s="12"/>
      <c r="D117" s="12"/>
      <c r="E117" s="12"/>
      <c r="F117" s="13"/>
      <c r="G117" s="14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x14ac:dyDescent="0.2">
      <c r="A118" s="10" t="str">
        <f t="shared" si="1"/>
        <v/>
      </c>
      <c r="B118" s="11"/>
      <c r="C118" s="12"/>
      <c r="D118" s="12"/>
      <c r="E118" s="12"/>
      <c r="F118" s="13"/>
      <c r="G118" s="14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x14ac:dyDescent="0.2">
      <c r="A119" s="10" t="str">
        <f t="shared" si="1"/>
        <v/>
      </c>
      <c r="B119" s="11"/>
      <c r="C119" s="12"/>
      <c r="D119" s="12"/>
      <c r="E119" s="12"/>
      <c r="F119" s="13"/>
      <c r="G119" s="14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x14ac:dyDescent="0.2">
      <c r="A120" s="10" t="str">
        <f t="shared" si="1"/>
        <v/>
      </c>
      <c r="B120" s="11"/>
      <c r="C120" s="12"/>
      <c r="D120" s="12"/>
      <c r="E120" s="12"/>
      <c r="F120" s="13"/>
      <c r="G120" s="14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x14ac:dyDescent="0.2">
      <c r="A121" s="10" t="str">
        <f t="shared" si="1"/>
        <v/>
      </c>
      <c r="B121" s="11"/>
      <c r="C121" s="12"/>
      <c r="D121" s="12"/>
      <c r="E121" s="12"/>
      <c r="F121" s="13"/>
      <c r="G121" s="14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 x14ac:dyDescent="0.2">
      <c r="A122" s="10" t="str">
        <f t="shared" si="1"/>
        <v/>
      </c>
      <c r="B122" s="11"/>
      <c r="C122" s="12"/>
      <c r="D122" s="12"/>
      <c r="E122" s="12"/>
      <c r="F122" s="13"/>
      <c r="G122" s="14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x14ac:dyDescent="0.2">
      <c r="A123" s="10" t="str">
        <f t="shared" si="1"/>
        <v/>
      </c>
      <c r="B123" s="11"/>
      <c r="C123" s="12"/>
      <c r="D123" s="12"/>
      <c r="E123" s="12"/>
      <c r="F123" s="13"/>
      <c r="G123" s="14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 x14ac:dyDescent="0.2">
      <c r="A124" s="10" t="str">
        <f t="shared" si="1"/>
        <v/>
      </c>
      <c r="B124" s="11"/>
      <c r="C124" s="12"/>
      <c r="D124" s="12"/>
      <c r="E124" s="12"/>
      <c r="F124" s="13"/>
      <c r="G124" s="14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x14ac:dyDescent="0.2">
      <c r="A125" s="10" t="str">
        <f t="shared" si="1"/>
        <v/>
      </c>
      <c r="B125" s="11"/>
      <c r="C125" s="12"/>
      <c r="D125" s="12"/>
      <c r="E125" s="12"/>
      <c r="F125" s="13"/>
      <c r="G125" s="14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 x14ac:dyDescent="0.2">
      <c r="A126" s="10" t="str">
        <f t="shared" si="1"/>
        <v/>
      </c>
      <c r="B126" s="11"/>
      <c r="C126" s="12"/>
      <c r="D126" s="12"/>
      <c r="E126" s="12"/>
      <c r="F126" s="13"/>
      <c r="G126" s="14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x14ac:dyDescent="0.2">
      <c r="A127" s="10" t="str">
        <f t="shared" si="1"/>
        <v/>
      </c>
      <c r="B127" s="11"/>
      <c r="C127" s="12"/>
      <c r="D127" s="12"/>
      <c r="E127" s="12"/>
      <c r="F127" s="13"/>
      <c r="G127" s="14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 x14ac:dyDescent="0.2">
      <c r="A128" s="10" t="str">
        <f t="shared" si="1"/>
        <v/>
      </c>
      <c r="B128" s="11"/>
      <c r="C128" s="12"/>
      <c r="D128" s="12"/>
      <c r="E128" s="12"/>
      <c r="F128" s="13"/>
      <c r="G128" s="14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x14ac:dyDescent="0.2">
      <c r="A129" s="10" t="str">
        <f t="shared" si="1"/>
        <v/>
      </c>
      <c r="B129" s="11"/>
      <c r="C129" s="12"/>
      <c r="D129" s="12"/>
      <c r="E129" s="12"/>
      <c r="F129" s="13"/>
      <c r="G129" s="14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 x14ac:dyDescent="0.2">
      <c r="A130" s="10" t="str">
        <f t="shared" si="1"/>
        <v/>
      </c>
      <c r="B130" s="11"/>
      <c r="C130" s="12"/>
      <c r="D130" s="12"/>
      <c r="E130" s="12"/>
      <c r="F130" s="13"/>
      <c r="G130" s="14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 x14ac:dyDescent="0.2">
      <c r="A131" s="10" t="str">
        <f t="shared" si="1"/>
        <v/>
      </c>
      <c r="B131" s="11"/>
      <c r="C131" s="12"/>
      <c r="D131" s="12"/>
      <c r="E131" s="12"/>
      <c r="F131" s="13"/>
      <c r="G131" s="14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 x14ac:dyDescent="0.2">
      <c r="A132" s="10" t="str">
        <f t="shared" si="1"/>
        <v/>
      </c>
      <c r="B132" s="11"/>
      <c r="C132" s="12"/>
      <c r="D132" s="12"/>
      <c r="E132" s="12"/>
      <c r="F132" s="13"/>
      <c r="G132" s="14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 x14ac:dyDescent="0.2">
      <c r="A133" s="10" t="str">
        <f t="shared" si="1"/>
        <v/>
      </c>
      <c r="B133" s="11"/>
      <c r="C133" s="12"/>
      <c r="D133" s="12"/>
      <c r="E133" s="12"/>
      <c r="F133" s="13"/>
      <c r="G133" s="14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 x14ac:dyDescent="0.2">
      <c r="A134" s="10" t="str">
        <f t="shared" si="1"/>
        <v/>
      </c>
      <c r="B134" s="11"/>
      <c r="C134" s="12"/>
      <c r="D134" s="12"/>
      <c r="E134" s="12"/>
      <c r="F134" s="13"/>
      <c r="G134" s="14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 x14ac:dyDescent="0.2">
      <c r="A135" s="10" t="str">
        <f t="shared" si="1"/>
        <v/>
      </c>
      <c r="B135" s="11"/>
      <c r="C135" s="12"/>
      <c r="D135" s="12"/>
      <c r="E135" s="12"/>
      <c r="F135" s="13"/>
      <c r="G135" s="14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 x14ac:dyDescent="0.2">
      <c r="A136" s="10" t="str">
        <f t="shared" si="1"/>
        <v/>
      </c>
      <c r="B136" s="11"/>
      <c r="C136" s="12"/>
      <c r="D136" s="12"/>
      <c r="E136" s="12"/>
      <c r="F136" s="13"/>
      <c r="G136" s="14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 x14ac:dyDescent="0.2">
      <c r="A137" s="10" t="str">
        <f t="shared" si="1"/>
        <v/>
      </c>
      <c r="B137" s="11"/>
      <c r="C137" s="12"/>
      <c r="D137" s="12"/>
      <c r="E137" s="12"/>
      <c r="F137" s="13"/>
      <c r="G137" s="14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 x14ac:dyDescent="0.2">
      <c r="A138" s="10" t="str">
        <f t="shared" si="1"/>
        <v/>
      </c>
      <c r="B138" s="11"/>
      <c r="C138" s="12"/>
      <c r="D138" s="12"/>
      <c r="E138" s="12"/>
      <c r="F138" s="13"/>
      <c r="G138" s="14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 x14ac:dyDescent="0.2">
      <c r="A139" s="10" t="str">
        <f t="shared" si="1"/>
        <v/>
      </c>
      <c r="B139" s="11"/>
      <c r="C139" s="12"/>
      <c r="D139" s="12"/>
      <c r="E139" s="12"/>
      <c r="F139" s="13"/>
      <c r="G139" s="14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 x14ac:dyDescent="0.2">
      <c r="A140" s="10" t="str">
        <f t="shared" si="1"/>
        <v/>
      </c>
      <c r="B140" s="11"/>
      <c r="C140" s="12"/>
      <c r="D140" s="12"/>
      <c r="E140" s="12"/>
      <c r="F140" s="13"/>
      <c r="G140" s="14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x14ac:dyDescent="0.2">
      <c r="A141" s="10" t="str">
        <f t="shared" si="1"/>
        <v/>
      </c>
      <c r="B141" s="11"/>
      <c r="C141" s="12"/>
      <c r="D141" s="12"/>
      <c r="E141" s="12"/>
      <c r="F141" s="13"/>
      <c r="G141" s="14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 x14ac:dyDescent="0.2">
      <c r="A142" s="10" t="str">
        <f t="shared" si="1"/>
        <v/>
      </c>
      <c r="B142" s="11"/>
      <c r="C142" s="12"/>
      <c r="D142" s="12"/>
      <c r="E142" s="12"/>
      <c r="F142" s="13"/>
      <c r="G142" s="14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 x14ac:dyDescent="0.2">
      <c r="A143" s="10" t="str">
        <f t="shared" si="1"/>
        <v/>
      </c>
      <c r="B143" s="11"/>
      <c r="C143" s="12"/>
      <c r="D143" s="12"/>
      <c r="E143" s="12"/>
      <c r="F143" s="13"/>
      <c r="G143" s="14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x14ac:dyDescent="0.2">
      <c r="A144" s="10" t="str">
        <f t="shared" si="1"/>
        <v/>
      </c>
      <c r="B144" s="11"/>
      <c r="C144" s="12"/>
      <c r="D144" s="12"/>
      <c r="E144" s="12"/>
      <c r="F144" s="13"/>
      <c r="G144" s="14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x14ac:dyDescent="0.2">
      <c r="A145" s="10" t="str">
        <f t="shared" si="1"/>
        <v/>
      </c>
      <c r="B145" s="11"/>
      <c r="C145" s="12"/>
      <c r="D145" s="12"/>
      <c r="E145" s="12"/>
      <c r="F145" s="13"/>
      <c r="G145" s="14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x14ac:dyDescent="0.2">
      <c r="A146" s="10" t="str">
        <f t="shared" si="1"/>
        <v/>
      </c>
      <c r="B146" s="11"/>
      <c r="C146" s="12"/>
      <c r="D146" s="12"/>
      <c r="E146" s="12"/>
      <c r="F146" s="13"/>
      <c r="G146" s="14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 x14ac:dyDescent="0.2">
      <c r="A147" s="10" t="str">
        <f t="shared" ref="A147:A210" si="2">IF(LEN(B147)&gt;0,TEXT(ROW(B147)-3,"0000"),(IF(LEN(B148)&gt;0,"unesite ev. broj nabave i ostale podatke","")))</f>
        <v/>
      </c>
      <c r="B147" s="11"/>
      <c r="C147" s="12"/>
      <c r="D147" s="12"/>
      <c r="E147" s="12"/>
      <c r="F147" s="13"/>
      <c r="G147" s="14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 x14ac:dyDescent="0.2">
      <c r="A148" s="10" t="str">
        <f t="shared" si="2"/>
        <v/>
      </c>
      <c r="B148" s="11"/>
      <c r="C148" s="12"/>
      <c r="D148" s="12"/>
      <c r="E148" s="12"/>
      <c r="F148" s="13"/>
      <c r="G148" s="14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1:17" x14ac:dyDescent="0.2">
      <c r="A149" s="10" t="str">
        <f t="shared" si="2"/>
        <v/>
      </c>
      <c r="B149" s="11"/>
      <c r="C149" s="12"/>
      <c r="D149" s="12"/>
      <c r="E149" s="12"/>
      <c r="F149" s="13"/>
      <c r="G149" s="14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1:17" x14ac:dyDescent="0.2">
      <c r="A150" s="10" t="str">
        <f t="shared" si="2"/>
        <v/>
      </c>
      <c r="B150" s="11"/>
      <c r="C150" s="12"/>
      <c r="D150" s="12"/>
      <c r="E150" s="12"/>
      <c r="F150" s="13"/>
      <c r="G150" s="14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1:17" x14ac:dyDescent="0.2">
      <c r="A151" s="10" t="str">
        <f t="shared" si="2"/>
        <v/>
      </c>
      <c r="B151" s="11"/>
      <c r="C151" s="12"/>
      <c r="D151" s="12"/>
      <c r="E151" s="12"/>
      <c r="F151" s="13"/>
      <c r="G151" s="14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1:17" x14ac:dyDescent="0.2">
      <c r="A152" s="10" t="str">
        <f t="shared" si="2"/>
        <v/>
      </c>
      <c r="B152" s="11"/>
      <c r="C152" s="12"/>
      <c r="D152" s="12"/>
      <c r="E152" s="12"/>
      <c r="F152" s="13"/>
      <c r="G152" s="14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1:17" x14ac:dyDescent="0.2">
      <c r="A153" s="10" t="str">
        <f t="shared" si="2"/>
        <v/>
      </c>
      <c r="B153" s="11"/>
      <c r="C153" s="12"/>
      <c r="D153" s="12"/>
      <c r="E153" s="12"/>
      <c r="F153" s="13"/>
      <c r="G153" s="14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1:17" x14ac:dyDescent="0.2">
      <c r="A154" s="10" t="str">
        <f t="shared" si="2"/>
        <v/>
      </c>
      <c r="B154" s="11"/>
      <c r="C154" s="12"/>
      <c r="D154" s="12"/>
      <c r="E154" s="12"/>
      <c r="F154" s="13"/>
      <c r="G154" s="14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17" x14ac:dyDescent="0.2">
      <c r="A155" s="10" t="str">
        <f t="shared" si="2"/>
        <v/>
      </c>
      <c r="B155" s="11"/>
      <c r="C155" s="12"/>
      <c r="D155" s="12"/>
      <c r="E155" s="12"/>
      <c r="F155" s="13"/>
      <c r="G155" s="14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1:17" x14ac:dyDescent="0.2">
      <c r="A156" s="10" t="str">
        <f t="shared" si="2"/>
        <v/>
      </c>
      <c r="B156" s="11"/>
      <c r="C156" s="12"/>
      <c r="D156" s="12"/>
      <c r="E156" s="12"/>
      <c r="F156" s="13"/>
      <c r="G156" s="14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1:17" x14ac:dyDescent="0.2">
      <c r="A157" s="10" t="str">
        <f t="shared" si="2"/>
        <v/>
      </c>
      <c r="B157" s="11"/>
      <c r="C157" s="12"/>
      <c r="D157" s="12"/>
      <c r="E157" s="12"/>
      <c r="F157" s="13"/>
      <c r="G157" s="14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1:17" x14ac:dyDescent="0.2">
      <c r="A158" s="10" t="str">
        <f t="shared" si="2"/>
        <v/>
      </c>
      <c r="B158" s="11"/>
      <c r="C158" s="12"/>
      <c r="D158" s="12"/>
      <c r="E158" s="12"/>
      <c r="F158" s="13"/>
      <c r="G158" s="14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1:17" x14ac:dyDescent="0.2">
      <c r="A159" s="10" t="str">
        <f t="shared" si="2"/>
        <v/>
      </c>
      <c r="B159" s="11"/>
      <c r="C159" s="12"/>
      <c r="D159" s="12"/>
      <c r="E159" s="12"/>
      <c r="F159" s="13"/>
      <c r="G159" s="14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1:17" x14ac:dyDescent="0.2">
      <c r="A160" s="10" t="str">
        <f t="shared" si="2"/>
        <v/>
      </c>
      <c r="B160" s="11"/>
      <c r="C160" s="12"/>
      <c r="D160" s="12"/>
      <c r="E160" s="12"/>
      <c r="F160" s="13"/>
      <c r="G160" s="14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1:17" x14ac:dyDescent="0.2">
      <c r="A161" s="10" t="str">
        <f t="shared" si="2"/>
        <v/>
      </c>
      <c r="B161" s="11"/>
      <c r="C161" s="12"/>
      <c r="D161" s="12"/>
      <c r="E161" s="12"/>
      <c r="F161" s="13"/>
      <c r="G161" s="14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1:17" x14ac:dyDescent="0.2">
      <c r="A162" s="10" t="str">
        <f t="shared" si="2"/>
        <v/>
      </c>
      <c r="B162" s="11"/>
      <c r="C162" s="12"/>
      <c r="D162" s="12"/>
      <c r="E162" s="12"/>
      <c r="F162" s="13"/>
      <c r="G162" s="14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1:17" x14ac:dyDescent="0.2">
      <c r="A163" s="10" t="str">
        <f t="shared" si="2"/>
        <v/>
      </c>
      <c r="B163" s="11"/>
      <c r="C163" s="12"/>
      <c r="D163" s="12"/>
      <c r="E163" s="12"/>
      <c r="F163" s="13"/>
      <c r="G163" s="14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1:17" x14ac:dyDescent="0.2">
      <c r="A164" s="10" t="str">
        <f t="shared" si="2"/>
        <v/>
      </c>
      <c r="B164" s="11"/>
      <c r="C164" s="12"/>
      <c r="D164" s="12"/>
      <c r="E164" s="12"/>
      <c r="F164" s="13"/>
      <c r="G164" s="14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1:17" x14ac:dyDescent="0.2">
      <c r="A165" s="10" t="str">
        <f t="shared" si="2"/>
        <v/>
      </c>
      <c r="B165" s="11"/>
      <c r="C165" s="12"/>
      <c r="D165" s="12"/>
      <c r="E165" s="12"/>
      <c r="F165" s="13"/>
      <c r="G165" s="14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1:17" x14ac:dyDescent="0.2">
      <c r="A166" s="10" t="str">
        <f t="shared" si="2"/>
        <v/>
      </c>
      <c r="B166" s="11"/>
      <c r="C166" s="12"/>
      <c r="D166" s="12"/>
      <c r="E166" s="12"/>
      <c r="F166" s="13"/>
      <c r="G166" s="14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1:17" x14ac:dyDescent="0.2">
      <c r="A167" s="10" t="str">
        <f t="shared" si="2"/>
        <v/>
      </c>
      <c r="B167" s="11"/>
      <c r="C167" s="12"/>
      <c r="D167" s="12"/>
      <c r="E167" s="12"/>
      <c r="F167" s="13"/>
      <c r="G167" s="14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  <row r="168" spans="1:17" x14ac:dyDescent="0.2">
      <c r="A168" s="10" t="str">
        <f t="shared" si="2"/>
        <v/>
      </c>
      <c r="B168" s="11"/>
      <c r="C168" s="12"/>
      <c r="D168" s="12"/>
      <c r="E168" s="12"/>
      <c r="F168" s="13"/>
      <c r="G168" s="14"/>
      <c r="H168" s="12"/>
      <c r="I168" s="12"/>
      <c r="J168" s="12"/>
      <c r="K168" s="12"/>
      <c r="L168" s="12"/>
      <c r="M168" s="12"/>
      <c r="N168" s="12"/>
      <c r="O168" s="12"/>
      <c r="P168" s="12"/>
      <c r="Q168" s="12"/>
    </row>
    <row r="169" spans="1:17" x14ac:dyDescent="0.2">
      <c r="A169" s="10" t="str">
        <f t="shared" si="2"/>
        <v/>
      </c>
      <c r="B169" s="11"/>
      <c r="C169" s="12"/>
      <c r="D169" s="12"/>
      <c r="E169" s="12"/>
      <c r="F169" s="13"/>
      <c r="G169" s="14"/>
      <c r="H169" s="12"/>
      <c r="I169" s="12"/>
      <c r="J169" s="12"/>
      <c r="K169" s="12"/>
      <c r="L169" s="12"/>
      <c r="M169" s="12"/>
      <c r="N169" s="12"/>
      <c r="O169" s="12"/>
      <c r="P169" s="12"/>
      <c r="Q169" s="12"/>
    </row>
    <row r="170" spans="1:17" x14ac:dyDescent="0.2">
      <c r="A170" s="10" t="str">
        <f t="shared" si="2"/>
        <v/>
      </c>
      <c r="B170" s="11"/>
      <c r="C170" s="12"/>
      <c r="D170" s="12"/>
      <c r="E170" s="12"/>
      <c r="F170" s="13"/>
      <c r="G170" s="14"/>
      <c r="H170" s="12"/>
      <c r="I170" s="12"/>
      <c r="J170" s="12"/>
      <c r="K170" s="12"/>
      <c r="L170" s="12"/>
      <c r="M170" s="12"/>
      <c r="N170" s="12"/>
      <c r="O170" s="12"/>
      <c r="P170" s="12"/>
      <c r="Q170" s="12"/>
    </row>
    <row r="171" spans="1:17" x14ac:dyDescent="0.2">
      <c r="A171" s="10" t="str">
        <f t="shared" si="2"/>
        <v/>
      </c>
      <c r="B171" s="11"/>
      <c r="C171" s="12"/>
      <c r="D171" s="12"/>
      <c r="E171" s="12"/>
      <c r="F171" s="13"/>
      <c r="G171" s="14"/>
      <c r="H171" s="12"/>
      <c r="I171" s="12"/>
      <c r="J171" s="12"/>
      <c r="K171" s="12"/>
      <c r="L171" s="12"/>
      <c r="M171" s="12"/>
      <c r="N171" s="12"/>
      <c r="O171" s="12"/>
      <c r="P171" s="12"/>
      <c r="Q171" s="12"/>
    </row>
    <row r="172" spans="1:17" x14ac:dyDescent="0.2">
      <c r="A172" s="10" t="str">
        <f t="shared" si="2"/>
        <v/>
      </c>
      <c r="B172" s="11"/>
      <c r="C172" s="12"/>
      <c r="D172" s="12"/>
      <c r="E172" s="12"/>
      <c r="F172" s="13"/>
      <c r="G172" s="14"/>
      <c r="H172" s="12"/>
      <c r="I172" s="12"/>
      <c r="J172" s="12"/>
      <c r="K172" s="12"/>
      <c r="L172" s="12"/>
      <c r="M172" s="12"/>
      <c r="N172" s="12"/>
      <c r="O172" s="12"/>
      <c r="P172" s="12"/>
      <c r="Q172" s="12"/>
    </row>
    <row r="173" spans="1:17" x14ac:dyDescent="0.2">
      <c r="A173" s="10" t="str">
        <f t="shared" si="2"/>
        <v/>
      </c>
      <c r="B173" s="11"/>
      <c r="C173" s="12"/>
      <c r="D173" s="12"/>
      <c r="E173" s="12"/>
      <c r="F173" s="13"/>
      <c r="G173" s="14"/>
      <c r="H173" s="12"/>
      <c r="I173" s="12"/>
      <c r="J173" s="12"/>
      <c r="K173" s="12"/>
      <c r="L173" s="12"/>
      <c r="M173" s="12"/>
      <c r="N173" s="12"/>
      <c r="O173" s="12"/>
      <c r="P173" s="12"/>
      <c r="Q173" s="12"/>
    </row>
    <row r="174" spans="1:17" x14ac:dyDescent="0.2">
      <c r="A174" s="10" t="str">
        <f t="shared" si="2"/>
        <v/>
      </c>
      <c r="B174" s="11"/>
      <c r="C174" s="12"/>
      <c r="D174" s="12"/>
      <c r="E174" s="12"/>
      <c r="F174" s="13"/>
      <c r="G174" s="14"/>
      <c r="H174" s="12"/>
      <c r="I174" s="12"/>
      <c r="J174" s="12"/>
      <c r="K174" s="12"/>
      <c r="L174" s="12"/>
      <c r="M174" s="12"/>
      <c r="N174" s="12"/>
      <c r="O174" s="12"/>
      <c r="P174" s="12"/>
      <c r="Q174" s="12"/>
    </row>
    <row r="175" spans="1:17" x14ac:dyDescent="0.2">
      <c r="A175" s="10" t="str">
        <f t="shared" si="2"/>
        <v/>
      </c>
      <c r="B175" s="11"/>
      <c r="C175" s="12"/>
      <c r="D175" s="12"/>
      <c r="E175" s="12"/>
      <c r="F175" s="13"/>
      <c r="G175" s="14"/>
      <c r="H175" s="12"/>
      <c r="I175" s="12"/>
      <c r="J175" s="12"/>
      <c r="K175" s="12"/>
      <c r="L175" s="12"/>
      <c r="M175" s="12"/>
      <c r="N175" s="12"/>
      <c r="O175" s="12"/>
      <c r="P175" s="12"/>
      <c r="Q175" s="12"/>
    </row>
    <row r="176" spans="1:17" x14ac:dyDescent="0.2">
      <c r="A176" s="10" t="str">
        <f t="shared" si="2"/>
        <v/>
      </c>
      <c r="B176" s="11"/>
      <c r="C176" s="12"/>
      <c r="D176" s="12"/>
      <c r="E176" s="12"/>
      <c r="F176" s="13"/>
      <c r="G176" s="14"/>
      <c r="H176" s="12"/>
      <c r="I176" s="12"/>
      <c r="J176" s="12"/>
      <c r="K176" s="12"/>
      <c r="L176" s="12"/>
      <c r="M176" s="12"/>
      <c r="N176" s="12"/>
      <c r="O176" s="12"/>
      <c r="P176" s="12"/>
      <c r="Q176" s="12"/>
    </row>
    <row r="177" spans="1:17" x14ac:dyDescent="0.2">
      <c r="A177" s="10" t="str">
        <f t="shared" si="2"/>
        <v/>
      </c>
      <c r="B177" s="11"/>
      <c r="C177" s="12"/>
      <c r="D177" s="12"/>
      <c r="E177" s="12"/>
      <c r="F177" s="13"/>
      <c r="G177" s="14"/>
      <c r="H177" s="12"/>
      <c r="I177" s="12"/>
      <c r="J177" s="12"/>
      <c r="K177" s="12"/>
      <c r="L177" s="12"/>
      <c r="M177" s="12"/>
      <c r="N177" s="12"/>
      <c r="O177" s="12"/>
      <c r="P177" s="12"/>
      <c r="Q177" s="12"/>
    </row>
    <row r="178" spans="1:17" x14ac:dyDescent="0.2">
      <c r="A178" s="10" t="str">
        <f t="shared" si="2"/>
        <v/>
      </c>
      <c r="B178" s="11"/>
      <c r="C178" s="12"/>
      <c r="D178" s="12"/>
      <c r="E178" s="12"/>
      <c r="F178" s="13"/>
      <c r="G178" s="14"/>
      <c r="H178" s="12"/>
      <c r="I178" s="12"/>
      <c r="J178" s="12"/>
      <c r="K178" s="12"/>
      <c r="L178" s="12"/>
      <c r="M178" s="12"/>
      <c r="N178" s="12"/>
      <c r="O178" s="12"/>
      <c r="P178" s="12"/>
      <c r="Q178" s="12"/>
    </row>
    <row r="179" spans="1:17" x14ac:dyDescent="0.2">
      <c r="A179" s="10" t="str">
        <f t="shared" si="2"/>
        <v/>
      </c>
      <c r="B179" s="11"/>
      <c r="C179" s="12"/>
      <c r="D179" s="12"/>
      <c r="E179" s="12"/>
      <c r="F179" s="13"/>
      <c r="G179" s="14"/>
      <c r="H179" s="12"/>
      <c r="I179" s="12"/>
      <c r="J179" s="12"/>
      <c r="K179" s="12"/>
      <c r="L179" s="12"/>
      <c r="M179" s="12"/>
      <c r="N179" s="12"/>
      <c r="O179" s="12"/>
      <c r="P179" s="12"/>
      <c r="Q179" s="12"/>
    </row>
    <row r="180" spans="1:17" x14ac:dyDescent="0.2">
      <c r="A180" s="10" t="str">
        <f t="shared" si="2"/>
        <v/>
      </c>
      <c r="B180" s="11"/>
      <c r="C180" s="12"/>
      <c r="D180" s="12"/>
      <c r="E180" s="12"/>
      <c r="F180" s="13"/>
      <c r="G180" s="14"/>
      <c r="H180" s="12"/>
      <c r="I180" s="12"/>
      <c r="J180" s="12"/>
      <c r="K180" s="12"/>
      <c r="L180" s="12"/>
      <c r="M180" s="12"/>
      <c r="N180" s="12"/>
      <c r="O180" s="12"/>
      <c r="P180" s="12"/>
      <c r="Q180" s="12"/>
    </row>
    <row r="181" spans="1:17" x14ac:dyDescent="0.2">
      <c r="A181" s="10" t="str">
        <f t="shared" si="2"/>
        <v/>
      </c>
      <c r="B181" s="11"/>
      <c r="C181" s="12"/>
      <c r="D181" s="12"/>
      <c r="E181" s="12"/>
      <c r="F181" s="13"/>
      <c r="G181" s="14"/>
      <c r="H181" s="12"/>
      <c r="I181" s="12"/>
      <c r="J181" s="12"/>
      <c r="K181" s="12"/>
      <c r="L181" s="12"/>
      <c r="M181" s="12"/>
      <c r="N181" s="12"/>
      <c r="O181" s="12"/>
      <c r="P181" s="12"/>
      <c r="Q181" s="12"/>
    </row>
    <row r="182" spans="1:17" x14ac:dyDescent="0.2">
      <c r="A182" s="10" t="str">
        <f t="shared" si="2"/>
        <v/>
      </c>
      <c r="B182" s="11"/>
      <c r="C182" s="12"/>
      <c r="D182" s="12"/>
      <c r="E182" s="12"/>
      <c r="F182" s="13"/>
      <c r="G182" s="14"/>
      <c r="H182" s="12"/>
      <c r="I182" s="12"/>
      <c r="J182" s="12"/>
      <c r="K182" s="12"/>
      <c r="L182" s="12"/>
      <c r="M182" s="12"/>
      <c r="N182" s="12"/>
      <c r="O182" s="12"/>
      <c r="P182" s="12"/>
      <c r="Q182" s="12"/>
    </row>
    <row r="183" spans="1:17" x14ac:dyDescent="0.2">
      <c r="A183" s="10" t="str">
        <f t="shared" si="2"/>
        <v/>
      </c>
      <c r="B183" s="11"/>
      <c r="C183" s="12"/>
      <c r="D183" s="12"/>
      <c r="E183" s="12"/>
      <c r="F183" s="13"/>
      <c r="G183" s="14"/>
      <c r="H183" s="12"/>
      <c r="I183" s="12"/>
      <c r="J183" s="12"/>
      <c r="K183" s="12"/>
      <c r="L183" s="12"/>
      <c r="M183" s="12"/>
      <c r="N183" s="12"/>
      <c r="O183" s="12"/>
      <c r="P183" s="12"/>
      <c r="Q183" s="12"/>
    </row>
    <row r="184" spans="1:17" x14ac:dyDescent="0.2">
      <c r="A184" s="10" t="str">
        <f t="shared" si="2"/>
        <v/>
      </c>
      <c r="B184" s="11"/>
      <c r="C184" s="12"/>
      <c r="D184" s="12"/>
      <c r="E184" s="12"/>
      <c r="F184" s="13"/>
      <c r="G184" s="14"/>
      <c r="H184" s="12"/>
      <c r="I184" s="12"/>
      <c r="J184" s="12"/>
      <c r="K184" s="12"/>
      <c r="L184" s="12"/>
      <c r="M184" s="12"/>
      <c r="N184" s="12"/>
      <c r="O184" s="12"/>
      <c r="P184" s="12"/>
      <c r="Q184" s="12"/>
    </row>
    <row r="185" spans="1:17" x14ac:dyDescent="0.2">
      <c r="A185" s="10" t="str">
        <f t="shared" si="2"/>
        <v/>
      </c>
      <c r="B185" s="11"/>
      <c r="C185" s="12"/>
      <c r="D185" s="12"/>
      <c r="E185" s="12"/>
      <c r="F185" s="13"/>
      <c r="G185" s="14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x14ac:dyDescent="0.2">
      <c r="A186" s="10" t="str">
        <f t="shared" si="2"/>
        <v/>
      </c>
      <c r="B186" s="11"/>
      <c r="C186" s="12"/>
      <c r="D186" s="12"/>
      <c r="E186" s="12"/>
      <c r="F186" s="13"/>
      <c r="G186" s="14"/>
      <c r="H186" s="12"/>
      <c r="I186" s="12"/>
      <c r="J186" s="12"/>
      <c r="K186" s="12"/>
      <c r="L186" s="12"/>
      <c r="M186" s="12"/>
      <c r="N186" s="12"/>
      <c r="O186" s="12"/>
      <c r="P186" s="12"/>
      <c r="Q186" s="12"/>
    </row>
    <row r="187" spans="1:17" x14ac:dyDescent="0.2">
      <c r="A187" s="10" t="str">
        <f t="shared" si="2"/>
        <v/>
      </c>
      <c r="B187" s="11"/>
      <c r="C187" s="12"/>
      <c r="D187" s="12"/>
      <c r="E187" s="12"/>
      <c r="F187" s="13"/>
      <c r="G187" s="14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1:17" x14ac:dyDescent="0.2">
      <c r="A188" s="10" t="str">
        <f t="shared" si="2"/>
        <v/>
      </c>
      <c r="B188" s="11"/>
      <c r="C188" s="12"/>
      <c r="D188" s="12"/>
      <c r="E188" s="12"/>
      <c r="F188" s="13"/>
      <c r="G188" s="14"/>
      <c r="H188" s="12"/>
      <c r="I188" s="12"/>
      <c r="J188" s="12"/>
      <c r="K188" s="12"/>
      <c r="L188" s="12"/>
      <c r="M188" s="12"/>
      <c r="N188" s="12"/>
      <c r="O188" s="12"/>
      <c r="P188" s="12"/>
      <c r="Q188" s="12"/>
    </row>
    <row r="189" spans="1:17" x14ac:dyDescent="0.2">
      <c r="A189" s="10" t="str">
        <f t="shared" si="2"/>
        <v/>
      </c>
      <c r="B189" s="11"/>
      <c r="C189" s="12"/>
      <c r="D189" s="12"/>
      <c r="E189" s="12"/>
      <c r="F189" s="13"/>
      <c r="G189" s="14"/>
      <c r="H189" s="12"/>
      <c r="I189" s="12"/>
      <c r="J189" s="12"/>
      <c r="K189" s="12"/>
      <c r="L189" s="12"/>
      <c r="M189" s="12"/>
      <c r="N189" s="12"/>
      <c r="O189" s="12"/>
      <c r="P189" s="12"/>
      <c r="Q189" s="12"/>
    </row>
    <row r="190" spans="1:17" x14ac:dyDescent="0.2">
      <c r="A190" s="10" t="str">
        <f t="shared" si="2"/>
        <v/>
      </c>
      <c r="B190" s="11"/>
      <c r="C190" s="12"/>
      <c r="D190" s="12"/>
      <c r="E190" s="12"/>
      <c r="F190" s="13"/>
      <c r="G190" s="14"/>
      <c r="H190" s="12"/>
      <c r="I190" s="12"/>
      <c r="J190" s="12"/>
      <c r="K190" s="12"/>
      <c r="L190" s="12"/>
      <c r="M190" s="12"/>
      <c r="N190" s="12"/>
      <c r="O190" s="12"/>
      <c r="P190" s="12"/>
      <c r="Q190" s="12"/>
    </row>
    <row r="191" spans="1:17" x14ac:dyDescent="0.2">
      <c r="A191" s="10" t="str">
        <f t="shared" si="2"/>
        <v/>
      </c>
      <c r="B191" s="11"/>
      <c r="C191" s="12"/>
      <c r="D191" s="12"/>
      <c r="E191" s="12"/>
      <c r="F191" s="13"/>
      <c r="G191" s="14"/>
      <c r="H191" s="12"/>
      <c r="I191" s="12"/>
      <c r="J191" s="12"/>
      <c r="K191" s="12"/>
      <c r="L191" s="12"/>
      <c r="M191" s="12"/>
      <c r="N191" s="12"/>
      <c r="O191" s="12"/>
      <c r="P191" s="12"/>
      <c r="Q191" s="12"/>
    </row>
    <row r="192" spans="1:17" x14ac:dyDescent="0.2">
      <c r="A192" s="10" t="str">
        <f t="shared" si="2"/>
        <v/>
      </c>
      <c r="B192" s="11"/>
      <c r="C192" s="12"/>
      <c r="D192" s="12"/>
      <c r="E192" s="12"/>
      <c r="F192" s="13"/>
      <c r="G192" s="14"/>
      <c r="H192" s="12"/>
      <c r="I192" s="12"/>
      <c r="J192" s="12"/>
      <c r="K192" s="12"/>
      <c r="L192" s="12"/>
      <c r="M192" s="12"/>
      <c r="N192" s="12"/>
      <c r="O192" s="12"/>
      <c r="P192" s="12"/>
      <c r="Q192" s="12"/>
    </row>
    <row r="193" spans="1:17" x14ac:dyDescent="0.2">
      <c r="A193" s="10" t="str">
        <f t="shared" si="2"/>
        <v/>
      </c>
      <c r="B193" s="11"/>
      <c r="C193" s="12"/>
      <c r="D193" s="12"/>
      <c r="E193" s="12"/>
      <c r="F193" s="13"/>
      <c r="G193" s="14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1:17" x14ac:dyDescent="0.2">
      <c r="A194" s="10" t="str">
        <f t="shared" si="2"/>
        <v/>
      </c>
      <c r="B194" s="11"/>
      <c r="C194" s="12"/>
      <c r="D194" s="12"/>
      <c r="E194" s="12"/>
      <c r="F194" s="13"/>
      <c r="G194" s="14"/>
      <c r="H194" s="12"/>
      <c r="I194" s="12"/>
      <c r="J194" s="12"/>
      <c r="K194" s="12"/>
      <c r="L194" s="12"/>
      <c r="M194" s="12"/>
      <c r="N194" s="12"/>
      <c r="O194" s="12"/>
      <c r="P194" s="12"/>
      <c r="Q194" s="12"/>
    </row>
    <row r="195" spans="1:17" x14ac:dyDescent="0.2">
      <c r="A195" s="10" t="str">
        <f t="shared" si="2"/>
        <v/>
      </c>
      <c r="B195" s="11"/>
      <c r="C195" s="12"/>
      <c r="D195" s="12"/>
      <c r="E195" s="12"/>
      <c r="F195" s="13"/>
      <c r="G195" s="14"/>
      <c r="H195" s="12"/>
      <c r="I195" s="12"/>
      <c r="J195" s="12"/>
      <c r="K195" s="12"/>
      <c r="L195" s="12"/>
      <c r="M195" s="12"/>
      <c r="N195" s="12"/>
      <c r="O195" s="12"/>
      <c r="P195" s="12"/>
      <c r="Q195" s="12"/>
    </row>
    <row r="196" spans="1:17" x14ac:dyDescent="0.2">
      <c r="A196" s="10" t="str">
        <f t="shared" si="2"/>
        <v/>
      </c>
      <c r="B196" s="11"/>
      <c r="C196" s="12"/>
      <c r="D196" s="12"/>
      <c r="E196" s="12"/>
      <c r="F196" s="13"/>
      <c r="G196" s="14"/>
      <c r="H196" s="12"/>
      <c r="I196" s="12"/>
      <c r="J196" s="12"/>
      <c r="K196" s="12"/>
      <c r="L196" s="12"/>
      <c r="M196" s="12"/>
      <c r="N196" s="12"/>
      <c r="O196" s="12"/>
      <c r="P196" s="12"/>
      <c r="Q196" s="12"/>
    </row>
    <row r="197" spans="1:17" x14ac:dyDescent="0.2">
      <c r="A197" s="10" t="str">
        <f t="shared" si="2"/>
        <v/>
      </c>
      <c r="B197" s="11"/>
      <c r="C197" s="12"/>
      <c r="D197" s="12"/>
      <c r="E197" s="12"/>
      <c r="F197" s="13"/>
      <c r="G197" s="14"/>
      <c r="H197" s="12"/>
      <c r="I197" s="12"/>
      <c r="J197" s="12"/>
      <c r="K197" s="12"/>
      <c r="L197" s="12"/>
      <c r="M197" s="12"/>
      <c r="N197" s="12"/>
      <c r="O197" s="12"/>
      <c r="P197" s="12"/>
      <c r="Q197" s="12"/>
    </row>
    <row r="198" spans="1:17" x14ac:dyDescent="0.2">
      <c r="A198" s="10" t="str">
        <f t="shared" si="2"/>
        <v/>
      </c>
      <c r="B198" s="11"/>
      <c r="C198" s="12"/>
      <c r="D198" s="12"/>
      <c r="E198" s="12"/>
      <c r="F198" s="13"/>
      <c r="G198" s="14"/>
      <c r="H198" s="12"/>
      <c r="I198" s="12"/>
      <c r="J198" s="12"/>
      <c r="K198" s="12"/>
      <c r="L198" s="12"/>
      <c r="M198" s="12"/>
      <c r="N198" s="12"/>
      <c r="O198" s="12"/>
      <c r="P198" s="12"/>
      <c r="Q198" s="12"/>
    </row>
    <row r="199" spans="1:17" x14ac:dyDescent="0.2">
      <c r="A199" s="10" t="str">
        <f t="shared" si="2"/>
        <v/>
      </c>
      <c r="B199" s="11"/>
      <c r="C199" s="12"/>
      <c r="D199" s="12"/>
      <c r="E199" s="12"/>
      <c r="F199" s="13"/>
      <c r="G199" s="14"/>
      <c r="H199" s="12"/>
      <c r="I199" s="12"/>
      <c r="J199" s="12"/>
      <c r="K199" s="12"/>
      <c r="L199" s="12"/>
      <c r="M199" s="12"/>
      <c r="N199" s="12"/>
      <c r="O199" s="12"/>
      <c r="P199" s="12"/>
      <c r="Q199" s="12"/>
    </row>
    <row r="200" spans="1:17" x14ac:dyDescent="0.2">
      <c r="A200" s="10" t="str">
        <f t="shared" si="2"/>
        <v/>
      </c>
      <c r="B200" s="11"/>
      <c r="C200" s="12"/>
      <c r="D200" s="12"/>
      <c r="E200" s="12"/>
      <c r="F200" s="13"/>
      <c r="G200" s="14"/>
      <c r="H200" s="12"/>
      <c r="I200" s="12"/>
      <c r="J200" s="12"/>
      <c r="K200" s="12"/>
      <c r="L200" s="12"/>
      <c r="M200" s="12"/>
      <c r="N200" s="12"/>
      <c r="O200" s="12"/>
      <c r="P200" s="12"/>
      <c r="Q200" s="12"/>
    </row>
    <row r="201" spans="1:17" x14ac:dyDescent="0.2">
      <c r="A201" s="10" t="str">
        <f t="shared" si="2"/>
        <v/>
      </c>
      <c r="B201" s="11"/>
      <c r="C201" s="12"/>
      <c r="D201" s="12"/>
      <c r="E201" s="12"/>
      <c r="F201" s="13"/>
      <c r="G201" s="14"/>
      <c r="H201" s="12"/>
      <c r="I201" s="12"/>
      <c r="J201" s="12"/>
      <c r="K201" s="12"/>
      <c r="L201" s="12"/>
      <c r="M201" s="12"/>
      <c r="N201" s="12"/>
      <c r="O201" s="12"/>
      <c r="P201" s="12"/>
      <c r="Q201" s="12"/>
    </row>
    <row r="202" spans="1:17" x14ac:dyDescent="0.2">
      <c r="A202" s="10" t="str">
        <f t="shared" si="2"/>
        <v/>
      </c>
      <c r="B202" s="11"/>
      <c r="C202" s="12"/>
      <c r="D202" s="12"/>
      <c r="E202" s="12"/>
      <c r="F202" s="13"/>
      <c r="G202" s="14"/>
      <c r="H202" s="12"/>
      <c r="I202" s="12"/>
      <c r="J202" s="12"/>
      <c r="K202" s="12"/>
      <c r="L202" s="12"/>
      <c r="M202" s="12"/>
      <c r="N202" s="12"/>
      <c r="O202" s="12"/>
      <c r="P202" s="12"/>
      <c r="Q202" s="12"/>
    </row>
    <row r="203" spans="1:17" x14ac:dyDescent="0.2">
      <c r="A203" s="10" t="str">
        <f t="shared" si="2"/>
        <v/>
      </c>
      <c r="B203" s="11"/>
      <c r="C203" s="12"/>
      <c r="D203" s="12"/>
      <c r="E203" s="12"/>
      <c r="F203" s="13"/>
      <c r="G203" s="14"/>
      <c r="H203" s="12"/>
      <c r="I203" s="12"/>
      <c r="J203" s="12"/>
      <c r="K203" s="12"/>
      <c r="L203" s="12"/>
      <c r="M203" s="12"/>
      <c r="N203" s="12"/>
      <c r="O203" s="12"/>
      <c r="P203" s="12"/>
      <c r="Q203" s="12"/>
    </row>
    <row r="204" spans="1:17" x14ac:dyDescent="0.2">
      <c r="A204" s="10" t="str">
        <f t="shared" si="2"/>
        <v/>
      </c>
      <c r="B204" s="11"/>
      <c r="C204" s="12"/>
      <c r="D204" s="12"/>
      <c r="E204" s="12"/>
      <c r="F204" s="13"/>
      <c r="G204" s="14"/>
      <c r="H204" s="12"/>
      <c r="I204" s="12"/>
      <c r="J204" s="12"/>
      <c r="K204" s="12"/>
      <c r="L204" s="12"/>
      <c r="M204" s="12"/>
      <c r="N204" s="12"/>
      <c r="O204" s="12"/>
      <c r="P204" s="12"/>
      <c r="Q204" s="12"/>
    </row>
    <row r="205" spans="1:17" x14ac:dyDescent="0.2">
      <c r="A205" s="10" t="str">
        <f t="shared" si="2"/>
        <v/>
      </c>
      <c r="B205" s="11"/>
      <c r="C205" s="12"/>
      <c r="D205" s="12"/>
      <c r="E205" s="12"/>
      <c r="F205" s="13"/>
      <c r="G205" s="14"/>
      <c r="H205" s="12"/>
      <c r="I205" s="12"/>
      <c r="J205" s="12"/>
      <c r="K205" s="12"/>
      <c r="L205" s="12"/>
      <c r="M205" s="12"/>
      <c r="N205" s="12"/>
      <c r="O205" s="12"/>
      <c r="P205" s="12"/>
      <c r="Q205" s="12"/>
    </row>
    <row r="206" spans="1:17" x14ac:dyDescent="0.2">
      <c r="A206" s="10" t="str">
        <f t="shared" si="2"/>
        <v/>
      </c>
      <c r="B206" s="11"/>
      <c r="C206" s="12"/>
      <c r="D206" s="12"/>
      <c r="E206" s="12"/>
      <c r="F206" s="13"/>
      <c r="G206" s="14"/>
      <c r="H206" s="12"/>
      <c r="I206" s="12"/>
      <c r="J206" s="12"/>
      <c r="K206" s="12"/>
      <c r="L206" s="12"/>
      <c r="M206" s="12"/>
      <c r="N206" s="12"/>
      <c r="O206" s="12"/>
      <c r="P206" s="12"/>
      <c r="Q206" s="12"/>
    </row>
    <row r="207" spans="1:17" x14ac:dyDescent="0.2">
      <c r="A207" s="10" t="str">
        <f t="shared" si="2"/>
        <v/>
      </c>
      <c r="B207" s="11"/>
      <c r="C207" s="12"/>
      <c r="D207" s="12"/>
      <c r="E207" s="12"/>
      <c r="F207" s="13"/>
      <c r="G207" s="14"/>
      <c r="H207" s="12"/>
      <c r="I207" s="12"/>
      <c r="J207" s="12"/>
      <c r="K207" s="12"/>
      <c r="L207" s="12"/>
      <c r="M207" s="12"/>
      <c r="N207" s="12"/>
      <c r="O207" s="12"/>
      <c r="P207" s="12"/>
      <c r="Q207" s="12"/>
    </row>
    <row r="208" spans="1:17" x14ac:dyDescent="0.2">
      <c r="A208" s="10" t="str">
        <f t="shared" si="2"/>
        <v/>
      </c>
      <c r="B208" s="11"/>
      <c r="C208" s="12"/>
      <c r="D208" s="12"/>
      <c r="E208" s="12"/>
      <c r="F208" s="13"/>
      <c r="G208" s="14"/>
      <c r="H208" s="12"/>
      <c r="I208" s="12"/>
      <c r="J208" s="12"/>
      <c r="K208" s="12"/>
      <c r="L208" s="12"/>
      <c r="M208" s="12"/>
      <c r="N208" s="12"/>
      <c r="O208" s="12"/>
      <c r="P208" s="12"/>
      <c r="Q208" s="12"/>
    </row>
    <row r="209" spans="1:17" x14ac:dyDescent="0.2">
      <c r="A209" s="10" t="str">
        <f t="shared" si="2"/>
        <v/>
      </c>
      <c r="B209" s="11"/>
      <c r="C209" s="12"/>
      <c r="D209" s="12"/>
      <c r="E209" s="12"/>
      <c r="F209" s="13"/>
      <c r="G209" s="14"/>
      <c r="H209" s="12"/>
      <c r="I209" s="12"/>
      <c r="J209" s="12"/>
      <c r="K209" s="12"/>
      <c r="L209" s="12"/>
      <c r="M209" s="12"/>
      <c r="N209" s="12"/>
      <c r="O209" s="12"/>
      <c r="P209" s="12"/>
      <c r="Q209" s="12"/>
    </row>
    <row r="210" spans="1:17" x14ac:dyDescent="0.2">
      <c r="A210" s="10" t="str">
        <f t="shared" si="2"/>
        <v/>
      </c>
      <c r="B210" s="11"/>
      <c r="C210" s="12"/>
      <c r="D210" s="12"/>
      <c r="E210" s="12"/>
      <c r="F210" s="13"/>
      <c r="G210" s="14"/>
      <c r="H210" s="12"/>
      <c r="I210" s="12"/>
      <c r="J210" s="12"/>
      <c r="K210" s="12"/>
      <c r="L210" s="12"/>
      <c r="M210" s="12"/>
      <c r="N210" s="12"/>
      <c r="O210" s="12"/>
      <c r="P210" s="12"/>
      <c r="Q210" s="12"/>
    </row>
    <row r="211" spans="1:17" x14ac:dyDescent="0.2">
      <c r="A211" s="10" t="str">
        <f t="shared" ref="A211:A274" si="3">IF(LEN(B211)&gt;0,TEXT(ROW(B211)-3,"0000"),(IF(LEN(B212)&gt;0,"unesite ev. broj nabave i ostale podatke","")))</f>
        <v/>
      </c>
      <c r="B211" s="11"/>
      <c r="C211" s="12"/>
      <c r="D211" s="12"/>
      <c r="E211" s="12"/>
      <c r="F211" s="13"/>
      <c r="G211" s="14"/>
      <c r="H211" s="12"/>
      <c r="I211" s="12"/>
      <c r="J211" s="12"/>
      <c r="K211" s="12"/>
      <c r="L211" s="12"/>
      <c r="M211" s="12"/>
      <c r="N211" s="12"/>
      <c r="O211" s="12"/>
      <c r="P211" s="12"/>
      <c r="Q211" s="12"/>
    </row>
    <row r="212" spans="1:17" x14ac:dyDescent="0.2">
      <c r="A212" s="10" t="str">
        <f t="shared" si="3"/>
        <v/>
      </c>
      <c r="B212" s="11"/>
      <c r="C212" s="12"/>
      <c r="D212" s="12"/>
      <c r="E212" s="12"/>
      <c r="F212" s="13"/>
      <c r="G212" s="14"/>
      <c r="H212" s="12"/>
      <c r="I212" s="12"/>
      <c r="J212" s="12"/>
      <c r="K212" s="12"/>
      <c r="L212" s="12"/>
      <c r="M212" s="12"/>
      <c r="N212" s="12"/>
      <c r="O212" s="12"/>
      <c r="P212" s="12"/>
      <c r="Q212" s="12"/>
    </row>
    <row r="213" spans="1:17" x14ac:dyDescent="0.2">
      <c r="A213" s="10" t="str">
        <f t="shared" si="3"/>
        <v/>
      </c>
      <c r="B213" s="11"/>
      <c r="C213" s="12"/>
      <c r="D213" s="12"/>
      <c r="E213" s="12"/>
      <c r="F213" s="13"/>
      <c r="G213" s="14"/>
      <c r="H213" s="12"/>
      <c r="I213" s="12"/>
      <c r="J213" s="12"/>
      <c r="K213" s="12"/>
      <c r="L213" s="12"/>
      <c r="M213" s="12"/>
      <c r="N213" s="12"/>
      <c r="O213" s="12"/>
      <c r="P213" s="12"/>
      <c r="Q213" s="12"/>
    </row>
    <row r="214" spans="1:17" x14ac:dyDescent="0.2">
      <c r="A214" s="10" t="str">
        <f t="shared" si="3"/>
        <v/>
      </c>
      <c r="B214" s="11"/>
      <c r="C214" s="12"/>
      <c r="D214" s="12"/>
      <c r="E214" s="12"/>
      <c r="F214" s="13"/>
      <c r="G214" s="14"/>
      <c r="H214" s="12"/>
      <c r="I214" s="12"/>
      <c r="J214" s="12"/>
      <c r="K214" s="12"/>
      <c r="L214" s="12"/>
      <c r="M214" s="12"/>
      <c r="N214" s="12"/>
      <c r="O214" s="12"/>
      <c r="P214" s="12"/>
      <c r="Q214" s="12"/>
    </row>
    <row r="215" spans="1:17" x14ac:dyDescent="0.2">
      <c r="A215" s="10" t="str">
        <f t="shared" si="3"/>
        <v/>
      </c>
      <c r="B215" s="11"/>
      <c r="C215" s="12"/>
      <c r="D215" s="12"/>
      <c r="E215" s="12"/>
      <c r="F215" s="13"/>
      <c r="G215" s="14"/>
      <c r="H215" s="12"/>
      <c r="I215" s="12"/>
      <c r="J215" s="12"/>
      <c r="K215" s="12"/>
      <c r="L215" s="12"/>
      <c r="M215" s="12"/>
      <c r="N215" s="12"/>
      <c r="O215" s="12"/>
      <c r="P215" s="12"/>
      <c r="Q215" s="12"/>
    </row>
    <row r="216" spans="1:17" x14ac:dyDescent="0.2">
      <c r="A216" s="10" t="str">
        <f t="shared" si="3"/>
        <v/>
      </c>
      <c r="B216" s="11"/>
      <c r="C216" s="12"/>
      <c r="D216" s="12"/>
      <c r="E216" s="12"/>
      <c r="F216" s="13"/>
      <c r="G216" s="14"/>
      <c r="H216" s="12"/>
      <c r="I216" s="12"/>
      <c r="J216" s="12"/>
      <c r="K216" s="12"/>
      <c r="L216" s="12"/>
      <c r="M216" s="12"/>
      <c r="N216" s="12"/>
      <c r="O216" s="12"/>
      <c r="P216" s="12"/>
      <c r="Q216" s="12"/>
    </row>
    <row r="217" spans="1:17" x14ac:dyDescent="0.2">
      <c r="A217" s="10" t="str">
        <f t="shared" si="3"/>
        <v/>
      </c>
      <c r="B217" s="11"/>
      <c r="C217" s="12"/>
      <c r="D217" s="12"/>
      <c r="E217" s="12"/>
      <c r="F217" s="13"/>
      <c r="G217" s="14"/>
      <c r="H217" s="12"/>
      <c r="I217" s="12"/>
      <c r="J217" s="12"/>
      <c r="K217" s="12"/>
      <c r="L217" s="12"/>
      <c r="M217" s="12"/>
      <c r="N217" s="12"/>
      <c r="O217" s="12"/>
      <c r="P217" s="12"/>
      <c r="Q217" s="12"/>
    </row>
    <row r="218" spans="1:17" x14ac:dyDescent="0.2">
      <c r="A218" s="10" t="str">
        <f t="shared" si="3"/>
        <v/>
      </c>
      <c r="B218" s="11"/>
      <c r="C218" s="12"/>
      <c r="D218" s="12"/>
      <c r="E218" s="12"/>
      <c r="F218" s="13"/>
      <c r="G218" s="14"/>
      <c r="H218" s="12"/>
      <c r="I218" s="12"/>
      <c r="J218" s="12"/>
      <c r="K218" s="12"/>
      <c r="L218" s="12"/>
      <c r="M218" s="12"/>
      <c r="N218" s="12"/>
      <c r="O218" s="12"/>
      <c r="P218" s="12"/>
      <c r="Q218" s="12"/>
    </row>
    <row r="219" spans="1:17" x14ac:dyDescent="0.2">
      <c r="A219" s="10" t="str">
        <f t="shared" si="3"/>
        <v/>
      </c>
      <c r="B219" s="11"/>
      <c r="C219" s="12"/>
      <c r="D219" s="12"/>
      <c r="E219" s="12"/>
      <c r="F219" s="13"/>
      <c r="G219" s="14"/>
      <c r="H219" s="12"/>
      <c r="I219" s="12"/>
      <c r="J219" s="12"/>
      <c r="K219" s="12"/>
      <c r="L219" s="12"/>
      <c r="M219" s="12"/>
      <c r="N219" s="12"/>
      <c r="O219" s="12"/>
      <c r="P219" s="12"/>
      <c r="Q219" s="12"/>
    </row>
    <row r="220" spans="1:17" x14ac:dyDescent="0.2">
      <c r="A220" s="10" t="str">
        <f t="shared" si="3"/>
        <v/>
      </c>
      <c r="B220" s="11"/>
      <c r="C220" s="12"/>
      <c r="D220" s="12"/>
      <c r="E220" s="12"/>
      <c r="F220" s="13"/>
      <c r="G220" s="14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17" x14ac:dyDescent="0.2">
      <c r="A221" s="10" t="str">
        <f t="shared" si="3"/>
        <v/>
      </c>
      <c r="B221" s="11"/>
      <c r="C221" s="12"/>
      <c r="D221" s="12"/>
      <c r="E221" s="12"/>
      <c r="F221" s="13"/>
      <c r="G221" s="14"/>
      <c r="H221" s="12"/>
      <c r="I221" s="12"/>
      <c r="J221" s="12"/>
      <c r="K221" s="12"/>
      <c r="L221" s="12"/>
      <c r="M221" s="12"/>
      <c r="N221" s="12"/>
      <c r="O221" s="12"/>
      <c r="P221" s="12"/>
      <c r="Q221" s="12"/>
    </row>
    <row r="222" spans="1:17" x14ac:dyDescent="0.2">
      <c r="A222" s="10" t="str">
        <f t="shared" si="3"/>
        <v/>
      </c>
      <c r="B222" s="11"/>
      <c r="C222" s="12"/>
      <c r="D222" s="12"/>
      <c r="E222" s="12"/>
      <c r="F222" s="13"/>
      <c r="G222" s="14"/>
      <c r="H222" s="12"/>
      <c r="I222" s="12"/>
      <c r="J222" s="12"/>
      <c r="K222" s="12"/>
      <c r="L222" s="12"/>
      <c r="M222" s="12"/>
      <c r="N222" s="12"/>
      <c r="O222" s="12"/>
      <c r="P222" s="12"/>
      <c r="Q222" s="12"/>
    </row>
    <row r="223" spans="1:17" x14ac:dyDescent="0.2">
      <c r="A223" s="10" t="str">
        <f t="shared" si="3"/>
        <v/>
      </c>
      <c r="B223" s="11"/>
      <c r="C223" s="12"/>
      <c r="D223" s="12"/>
      <c r="E223" s="12"/>
      <c r="F223" s="13"/>
      <c r="G223" s="14"/>
      <c r="H223" s="12"/>
      <c r="I223" s="12"/>
      <c r="J223" s="12"/>
      <c r="K223" s="12"/>
      <c r="L223" s="12"/>
      <c r="M223" s="12"/>
      <c r="N223" s="12"/>
      <c r="O223" s="12"/>
      <c r="P223" s="12"/>
      <c r="Q223" s="12"/>
    </row>
    <row r="224" spans="1:17" x14ac:dyDescent="0.2">
      <c r="A224" s="10" t="str">
        <f t="shared" si="3"/>
        <v/>
      </c>
      <c r="B224" s="11"/>
      <c r="C224" s="12"/>
      <c r="D224" s="12"/>
      <c r="E224" s="12"/>
      <c r="F224" s="13"/>
      <c r="G224" s="14"/>
      <c r="H224" s="12"/>
      <c r="I224" s="12"/>
      <c r="J224" s="12"/>
      <c r="K224" s="12"/>
      <c r="L224" s="12"/>
      <c r="M224" s="12"/>
      <c r="N224" s="12"/>
      <c r="O224" s="12"/>
      <c r="P224" s="12"/>
      <c r="Q224" s="12"/>
    </row>
    <row r="225" spans="1:17" x14ac:dyDescent="0.2">
      <c r="A225" s="10" t="str">
        <f t="shared" si="3"/>
        <v/>
      </c>
      <c r="B225" s="11"/>
      <c r="C225" s="12"/>
      <c r="D225" s="12"/>
      <c r="E225" s="12"/>
      <c r="F225" s="13"/>
      <c r="G225" s="14"/>
      <c r="H225" s="12"/>
      <c r="I225" s="12"/>
      <c r="J225" s="12"/>
      <c r="K225" s="12"/>
      <c r="L225" s="12"/>
      <c r="M225" s="12"/>
      <c r="N225" s="12"/>
      <c r="O225" s="12"/>
      <c r="P225" s="12"/>
      <c r="Q225" s="12"/>
    </row>
    <row r="226" spans="1:17" x14ac:dyDescent="0.2">
      <c r="A226" s="10" t="str">
        <f t="shared" si="3"/>
        <v/>
      </c>
      <c r="B226" s="11"/>
      <c r="C226" s="12"/>
      <c r="D226" s="12"/>
      <c r="E226" s="12"/>
      <c r="F226" s="13"/>
      <c r="G226" s="14"/>
      <c r="H226" s="12"/>
      <c r="I226" s="12"/>
      <c r="J226" s="12"/>
      <c r="K226" s="12"/>
      <c r="L226" s="12"/>
      <c r="M226" s="12"/>
      <c r="N226" s="12"/>
      <c r="O226" s="12"/>
      <c r="P226" s="12"/>
      <c r="Q226" s="12"/>
    </row>
    <row r="227" spans="1:17" x14ac:dyDescent="0.2">
      <c r="A227" s="10" t="str">
        <f t="shared" si="3"/>
        <v/>
      </c>
      <c r="B227" s="11"/>
      <c r="C227" s="12"/>
      <c r="D227" s="12"/>
      <c r="E227" s="12"/>
      <c r="F227" s="13"/>
      <c r="G227" s="14"/>
      <c r="H227" s="12"/>
      <c r="I227" s="12"/>
      <c r="J227" s="12"/>
      <c r="K227" s="12"/>
      <c r="L227" s="12"/>
      <c r="M227" s="12"/>
      <c r="N227" s="12"/>
      <c r="O227" s="12"/>
      <c r="P227" s="12"/>
      <c r="Q227" s="12"/>
    </row>
    <row r="228" spans="1:17" x14ac:dyDescent="0.2">
      <c r="A228" s="10" t="str">
        <f t="shared" si="3"/>
        <v/>
      </c>
      <c r="B228" s="11"/>
      <c r="C228" s="12"/>
      <c r="D228" s="12"/>
      <c r="E228" s="12"/>
      <c r="F228" s="13"/>
      <c r="G228" s="14"/>
      <c r="H228" s="12"/>
      <c r="I228" s="12"/>
      <c r="J228" s="12"/>
      <c r="K228" s="12"/>
      <c r="L228" s="12"/>
      <c r="M228" s="12"/>
      <c r="N228" s="12"/>
      <c r="O228" s="12"/>
      <c r="P228" s="12"/>
      <c r="Q228" s="12"/>
    </row>
    <row r="229" spans="1:17" x14ac:dyDescent="0.2">
      <c r="A229" s="10" t="str">
        <f t="shared" si="3"/>
        <v/>
      </c>
      <c r="B229" s="11"/>
      <c r="C229" s="12"/>
      <c r="D229" s="12"/>
      <c r="E229" s="12"/>
      <c r="F229" s="13"/>
      <c r="G229" s="14"/>
      <c r="H229" s="12"/>
      <c r="I229" s="12"/>
      <c r="J229" s="12"/>
      <c r="K229" s="12"/>
      <c r="L229" s="12"/>
      <c r="M229" s="12"/>
      <c r="N229" s="12"/>
      <c r="O229" s="12"/>
      <c r="P229" s="12"/>
      <c r="Q229" s="12"/>
    </row>
    <row r="230" spans="1:17" x14ac:dyDescent="0.2">
      <c r="A230" s="10" t="str">
        <f t="shared" si="3"/>
        <v/>
      </c>
      <c r="B230" s="11"/>
      <c r="C230" s="12"/>
      <c r="D230" s="12"/>
      <c r="E230" s="12"/>
      <c r="F230" s="13"/>
      <c r="G230" s="14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x14ac:dyDescent="0.2">
      <c r="A231" s="10" t="str">
        <f t="shared" si="3"/>
        <v/>
      </c>
      <c r="B231" s="11"/>
      <c r="C231" s="12"/>
      <c r="D231" s="12"/>
      <c r="E231" s="12"/>
      <c r="F231" s="13"/>
      <c r="G231" s="14"/>
      <c r="H231" s="12"/>
      <c r="I231" s="12"/>
      <c r="J231" s="12"/>
      <c r="K231" s="12"/>
      <c r="L231" s="12"/>
      <c r="M231" s="12"/>
      <c r="N231" s="12"/>
      <c r="O231" s="12"/>
      <c r="P231" s="12"/>
      <c r="Q231" s="12"/>
    </row>
    <row r="232" spans="1:17" x14ac:dyDescent="0.2">
      <c r="A232" s="10" t="str">
        <f t="shared" si="3"/>
        <v/>
      </c>
      <c r="B232" s="11"/>
      <c r="C232" s="12"/>
      <c r="D232" s="12"/>
      <c r="E232" s="12"/>
      <c r="F232" s="13"/>
      <c r="G232" s="14"/>
      <c r="H232" s="12"/>
      <c r="I232" s="12"/>
      <c r="J232" s="12"/>
      <c r="K232" s="12"/>
      <c r="L232" s="12"/>
      <c r="M232" s="12"/>
      <c r="N232" s="12"/>
      <c r="O232" s="12"/>
      <c r="P232" s="12"/>
      <c r="Q232" s="12"/>
    </row>
    <row r="233" spans="1:17" x14ac:dyDescent="0.2">
      <c r="A233" s="10" t="str">
        <f t="shared" si="3"/>
        <v/>
      </c>
      <c r="B233" s="11"/>
      <c r="C233" s="12"/>
      <c r="D233" s="12"/>
      <c r="E233" s="12"/>
      <c r="F233" s="13"/>
      <c r="G233" s="14"/>
      <c r="H233" s="12"/>
      <c r="I233" s="12"/>
      <c r="J233" s="12"/>
      <c r="K233" s="12"/>
      <c r="L233" s="12"/>
      <c r="M233" s="12"/>
      <c r="N233" s="12"/>
      <c r="O233" s="12"/>
      <c r="P233" s="12"/>
      <c r="Q233" s="12"/>
    </row>
    <row r="234" spans="1:17" x14ac:dyDescent="0.2">
      <c r="A234" s="10" t="str">
        <f t="shared" si="3"/>
        <v/>
      </c>
      <c r="B234" s="11"/>
      <c r="C234" s="12"/>
      <c r="D234" s="12"/>
      <c r="E234" s="12"/>
      <c r="F234" s="13"/>
      <c r="G234" s="14"/>
      <c r="H234" s="12"/>
      <c r="I234" s="12"/>
      <c r="J234" s="12"/>
      <c r="K234" s="12"/>
      <c r="L234" s="12"/>
      <c r="M234" s="12"/>
      <c r="N234" s="12"/>
      <c r="O234" s="12"/>
      <c r="P234" s="12"/>
      <c r="Q234" s="12"/>
    </row>
    <row r="235" spans="1:17" x14ac:dyDescent="0.2">
      <c r="A235" s="10" t="str">
        <f t="shared" si="3"/>
        <v/>
      </c>
      <c r="B235" s="11"/>
      <c r="C235" s="12"/>
      <c r="D235" s="12"/>
      <c r="E235" s="12"/>
      <c r="F235" s="13"/>
      <c r="G235" s="14"/>
      <c r="H235" s="12"/>
      <c r="I235" s="12"/>
      <c r="J235" s="12"/>
      <c r="K235" s="12"/>
      <c r="L235" s="12"/>
      <c r="M235" s="12"/>
      <c r="N235" s="12"/>
      <c r="O235" s="12"/>
      <c r="P235" s="12"/>
      <c r="Q235" s="12"/>
    </row>
    <row r="236" spans="1:17" x14ac:dyDescent="0.2">
      <c r="A236" s="10" t="str">
        <f t="shared" si="3"/>
        <v/>
      </c>
      <c r="B236" s="11"/>
      <c r="C236" s="12"/>
      <c r="D236" s="12"/>
      <c r="E236" s="12"/>
      <c r="F236" s="13"/>
      <c r="G236" s="14"/>
      <c r="H236" s="12"/>
      <c r="I236" s="12"/>
      <c r="J236" s="12"/>
      <c r="K236" s="12"/>
      <c r="L236" s="12"/>
      <c r="M236" s="12"/>
      <c r="N236" s="12"/>
      <c r="O236" s="12"/>
      <c r="P236" s="12"/>
      <c r="Q236" s="12"/>
    </row>
    <row r="237" spans="1:17" x14ac:dyDescent="0.2">
      <c r="A237" s="10" t="str">
        <f t="shared" si="3"/>
        <v/>
      </c>
      <c r="B237" s="11"/>
      <c r="C237" s="12"/>
      <c r="D237" s="12"/>
      <c r="E237" s="12"/>
      <c r="F237" s="13"/>
      <c r="G237" s="14"/>
      <c r="H237" s="12"/>
      <c r="I237" s="12"/>
      <c r="J237" s="12"/>
      <c r="K237" s="12"/>
      <c r="L237" s="12"/>
      <c r="M237" s="12"/>
      <c r="N237" s="12"/>
      <c r="O237" s="12"/>
      <c r="P237" s="12"/>
      <c r="Q237" s="12"/>
    </row>
    <row r="238" spans="1:17" x14ac:dyDescent="0.2">
      <c r="A238" s="10" t="str">
        <f t="shared" si="3"/>
        <v/>
      </c>
      <c r="B238" s="11"/>
      <c r="C238" s="12"/>
      <c r="D238" s="12"/>
      <c r="E238" s="12"/>
      <c r="F238" s="13"/>
      <c r="G238" s="14"/>
      <c r="H238" s="12"/>
      <c r="I238" s="12"/>
      <c r="J238" s="12"/>
      <c r="K238" s="12"/>
      <c r="L238" s="12"/>
      <c r="M238" s="12"/>
      <c r="N238" s="12"/>
      <c r="O238" s="12"/>
      <c r="P238" s="12"/>
      <c r="Q238" s="12"/>
    </row>
    <row r="239" spans="1:17" x14ac:dyDescent="0.2">
      <c r="A239" s="10" t="str">
        <f t="shared" si="3"/>
        <v/>
      </c>
      <c r="B239" s="11"/>
      <c r="C239" s="12"/>
      <c r="D239" s="12"/>
      <c r="E239" s="12"/>
      <c r="F239" s="13"/>
      <c r="G239" s="14"/>
      <c r="H239" s="12"/>
      <c r="I239" s="12"/>
      <c r="J239" s="12"/>
      <c r="K239" s="12"/>
      <c r="L239" s="12"/>
      <c r="M239" s="12"/>
      <c r="N239" s="12"/>
      <c r="O239" s="12"/>
      <c r="P239" s="12"/>
      <c r="Q239" s="12"/>
    </row>
    <row r="240" spans="1:17" x14ac:dyDescent="0.2">
      <c r="A240" s="10" t="str">
        <f t="shared" si="3"/>
        <v/>
      </c>
      <c r="B240" s="11"/>
      <c r="C240" s="12"/>
      <c r="D240" s="12"/>
      <c r="E240" s="12"/>
      <c r="F240" s="13"/>
      <c r="G240" s="14"/>
      <c r="H240" s="12"/>
      <c r="I240" s="12"/>
      <c r="J240" s="12"/>
      <c r="K240" s="12"/>
      <c r="L240" s="12"/>
      <c r="M240" s="12"/>
      <c r="N240" s="12"/>
      <c r="O240" s="12"/>
      <c r="P240" s="12"/>
      <c r="Q240" s="12"/>
    </row>
    <row r="241" spans="1:17" x14ac:dyDescent="0.2">
      <c r="A241" s="10" t="str">
        <f t="shared" si="3"/>
        <v/>
      </c>
      <c r="B241" s="11"/>
      <c r="C241" s="12"/>
      <c r="D241" s="12"/>
      <c r="E241" s="12"/>
      <c r="F241" s="13"/>
      <c r="G241" s="14"/>
      <c r="H241" s="12"/>
      <c r="I241" s="12"/>
      <c r="J241" s="12"/>
      <c r="K241" s="12"/>
      <c r="L241" s="12"/>
      <c r="M241" s="12"/>
      <c r="N241" s="12"/>
      <c r="O241" s="12"/>
      <c r="P241" s="12"/>
      <c r="Q241" s="12"/>
    </row>
    <row r="242" spans="1:17" x14ac:dyDescent="0.2">
      <c r="A242" s="10" t="str">
        <f t="shared" si="3"/>
        <v/>
      </c>
      <c r="B242" s="11"/>
      <c r="C242" s="12"/>
      <c r="D242" s="12"/>
      <c r="E242" s="12"/>
      <c r="F242" s="13"/>
      <c r="G242" s="14"/>
      <c r="H242" s="12"/>
      <c r="I242" s="12"/>
      <c r="J242" s="12"/>
      <c r="K242" s="12"/>
      <c r="L242" s="12"/>
      <c r="M242" s="12"/>
      <c r="N242" s="12"/>
      <c r="O242" s="12"/>
      <c r="P242" s="12"/>
      <c r="Q242" s="12"/>
    </row>
    <row r="243" spans="1:17" x14ac:dyDescent="0.2">
      <c r="A243" s="10" t="str">
        <f t="shared" si="3"/>
        <v/>
      </c>
      <c r="B243" s="11"/>
      <c r="C243" s="12"/>
      <c r="D243" s="12"/>
      <c r="E243" s="12"/>
      <c r="F243" s="13"/>
      <c r="G243" s="14"/>
      <c r="H243" s="12"/>
      <c r="I243" s="12"/>
      <c r="J243" s="12"/>
      <c r="K243" s="12"/>
      <c r="L243" s="12"/>
      <c r="M243" s="12"/>
      <c r="N243" s="12"/>
      <c r="O243" s="12"/>
      <c r="P243" s="12"/>
      <c r="Q243" s="12"/>
    </row>
    <row r="244" spans="1:17" x14ac:dyDescent="0.2">
      <c r="A244" s="10" t="str">
        <f t="shared" si="3"/>
        <v/>
      </c>
      <c r="B244" s="11"/>
      <c r="C244" s="12"/>
      <c r="D244" s="12"/>
      <c r="E244" s="12"/>
      <c r="F244" s="13"/>
      <c r="G244" s="14"/>
      <c r="H244" s="12"/>
      <c r="I244" s="12"/>
      <c r="J244" s="12"/>
      <c r="K244" s="12"/>
      <c r="L244" s="12"/>
      <c r="M244" s="12"/>
      <c r="N244" s="12"/>
      <c r="O244" s="12"/>
      <c r="P244" s="12"/>
      <c r="Q244" s="12"/>
    </row>
    <row r="245" spans="1:17" x14ac:dyDescent="0.2">
      <c r="A245" s="10" t="str">
        <f t="shared" si="3"/>
        <v/>
      </c>
      <c r="B245" s="11"/>
      <c r="C245" s="12"/>
      <c r="D245" s="12"/>
      <c r="E245" s="12"/>
      <c r="F245" s="13"/>
      <c r="G245" s="14"/>
      <c r="H245" s="12"/>
      <c r="I245" s="12"/>
      <c r="J245" s="12"/>
      <c r="K245" s="12"/>
      <c r="L245" s="12"/>
      <c r="M245" s="12"/>
      <c r="N245" s="12"/>
      <c r="O245" s="12"/>
      <c r="P245" s="12"/>
      <c r="Q245" s="12"/>
    </row>
    <row r="246" spans="1:17" x14ac:dyDescent="0.2">
      <c r="A246" s="10" t="str">
        <f t="shared" si="3"/>
        <v/>
      </c>
      <c r="B246" s="11"/>
      <c r="C246" s="12"/>
      <c r="D246" s="12"/>
      <c r="E246" s="12"/>
      <c r="F246" s="13"/>
      <c r="G246" s="14"/>
      <c r="H246" s="12"/>
      <c r="I246" s="12"/>
      <c r="J246" s="12"/>
      <c r="K246" s="12"/>
      <c r="L246" s="12"/>
      <c r="M246" s="12"/>
      <c r="N246" s="12"/>
      <c r="O246" s="12"/>
      <c r="P246" s="12"/>
      <c r="Q246" s="12"/>
    </row>
    <row r="247" spans="1:17" x14ac:dyDescent="0.2">
      <c r="A247" s="10" t="str">
        <f t="shared" si="3"/>
        <v/>
      </c>
      <c r="B247" s="11"/>
      <c r="C247" s="12"/>
      <c r="D247" s="12"/>
      <c r="E247" s="12"/>
      <c r="F247" s="13"/>
      <c r="G247" s="14"/>
      <c r="H247" s="12"/>
      <c r="I247" s="12"/>
      <c r="J247" s="12"/>
      <c r="K247" s="12"/>
      <c r="L247" s="12"/>
      <c r="M247" s="12"/>
      <c r="N247" s="12"/>
      <c r="O247" s="12"/>
      <c r="P247" s="12"/>
      <c r="Q247" s="12"/>
    </row>
    <row r="248" spans="1:17" x14ac:dyDescent="0.2">
      <c r="A248" s="10" t="str">
        <f t="shared" si="3"/>
        <v/>
      </c>
      <c r="B248" s="11"/>
      <c r="C248" s="12"/>
      <c r="D248" s="12"/>
      <c r="E248" s="12"/>
      <c r="F248" s="13"/>
      <c r="G248" s="14"/>
      <c r="H248" s="12"/>
      <c r="I248" s="12"/>
      <c r="J248" s="12"/>
      <c r="K248" s="12"/>
      <c r="L248" s="12"/>
      <c r="M248" s="12"/>
      <c r="N248" s="12"/>
      <c r="O248" s="12"/>
      <c r="P248" s="12"/>
      <c r="Q248" s="12"/>
    </row>
    <row r="249" spans="1:17" x14ac:dyDescent="0.2">
      <c r="A249" s="10" t="str">
        <f t="shared" si="3"/>
        <v/>
      </c>
      <c r="B249" s="11"/>
      <c r="C249" s="12"/>
      <c r="D249" s="12"/>
      <c r="E249" s="12"/>
      <c r="F249" s="13"/>
      <c r="G249" s="14"/>
      <c r="H249" s="12"/>
      <c r="I249" s="12"/>
      <c r="J249" s="12"/>
      <c r="K249" s="12"/>
      <c r="L249" s="12"/>
      <c r="M249" s="12"/>
      <c r="N249" s="12"/>
      <c r="O249" s="12"/>
      <c r="P249" s="12"/>
      <c r="Q249" s="12"/>
    </row>
    <row r="250" spans="1:17" x14ac:dyDescent="0.2">
      <c r="A250" s="10" t="str">
        <f t="shared" si="3"/>
        <v/>
      </c>
      <c r="B250" s="11"/>
      <c r="C250" s="12"/>
      <c r="D250" s="12"/>
      <c r="E250" s="12"/>
      <c r="F250" s="13"/>
      <c r="G250" s="14"/>
      <c r="H250" s="12"/>
      <c r="I250" s="12"/>
      <c r="J250" s="12"/>
      <c r="K250" s="12"/>
      <c r="L250" s="12"/>
      <c r="M250" s="12"/>
      <c r="N250" s="12"/>
      <c r="O250" s="12"/>
      <c r="P250" s="12"/>
      <c r="Q250" s="12"/>
    </row>
    <row r="251" spans="1:17" x14ac:dyDescent="0.2">
      <c r="A251" s="10" t="str">
        <f t="shared" si="3"/>
        <v/>
      </c>
      <c r="B251" s="11"/>
      <c r="C251" s="12"/>
      <c r="D251" s="12"/>
      <c r="E251" s="12"/>
      <c r="F251" s="13"/>
      <c r="G251" s="14"/>
      <c r="H251" s="12"/>
      <c r="I251" s="12"/>
      <c r="J251" s="12"/>
      <c r="K251" s="12"/>
      <c r="L251" s="12"/>
      <c r="M251" s="12"/>
      <c r="N251" s="12"/>
      <c r="O251" s="12"/>
      <c r="P251" s="12"/>
      <c r="Q251" s="12"/>
    </row>
    <row r="252" spans="1:17" x14ac:dyDescent="0.2">
      <c r="A252" s="10" t="str">
        <f t="shared" si="3"/>
        <v/>
      </c>
      <c r="B252" s="11"/>
      <c r="C252" s="12"/>
      <c r="D252" s="12"/>
      <c r="E252" s="12"/>
      <c r="F252" s="13"/>
      <c r="G252" s="14"/>
      <c r="H252" s="12"/>
      <c r="I252" s="12"/>
      <c r="J252" s="12"/>
      <c r="K252" s="12"/>
      <c r="L252" s="12"/>
      <c r="M252" s="12"/>
      <c r="N252" s="12"/>
      <c r="O252" s="12"/>
      <c r="P252" s="12"/>
      <c r="Q252" s="12"/>
    </row>
    <row r="253" spans="1:17" x14ac:dyDescent="0.2">
      <c r="A253" s="10" t="str">
        <f t="shared" si="3"/>
        <v/>
      </c>
      <c r="B253" s="11"/>
      <c r="C253" s="12"/>
      <c r="D253" s="12"/>
      <c r="E253" s="12"/>
      <c r="F253" s="13"/>
      <c r="G253" s="14"/>
      <c r="H253" s="12"/>
      <c r="I253" s="12"/>
      <c r="J253" s="12"/>
      <c r="K253" s="12"/>
      <c r="L253" s="12"/>
      <c r="M253" s="12"/>
      <c r="N253" s="12"/>
      <c r="O253" s="12"/>
      <c r="P253" s="12"/>
      <c r="Q253" s="12"/>
    </row>
    <row r="254" spans="1:17" x14ac:dyDescent="0.2">
      <c r="A254" s="10" t="str">
        <f t="shared" si="3"/>
        <v/>
      </c>
      <c r="B254" s="11"/>
      <c r="C254" s="12"/>
      <c r="D254" s="12"/>
      <c r="E254" s="12"/>
      <c r="F254" s="13"/>
      <c r="G254" s="14"/>
      <c r="H254" s="12"/>
      <c r="I254" s="12"/>
      <c r="J254" s="12"/>
      <c r="K254" s="12"/>
      <c r="L254" s="12"/>
      <c r="M254" s="12"/>
      <c r="N254" s="12"/>
      <c r="O254" s="12"/>
      <c r="P254" s="12"/>
      <c r="Q254" s="12"/>
    </row>
    <row r="255" spans="1:17" x14ac:dyDescent="0.2">
      <c r="A255" s="10" t="str">
        <f t="shared" si="3"/>
        <v/>
      </c>
      <c r="B255" s="11"/>
      <c r="C255" s="12"/>
      <c r="D255" s="12"/>
      <c r="E255" s="12"/>
      <c r="F255" s="13"/>
      <c r="G255" s="14"/>
      <c r="H255" s="12"/>
      <c r="I255" s="12"/>
      <c r="J255" s="12"/>
      <c r="K255" s="12"/>
      <c r="L255" s="12"/>
      <c r="M255" s="12"/>
      <c r="N255" s="12"/>
      <c r="O255" s="12"/>
      <c r="P255" s="12"/>
      <c r="Q255" s="12"/>
    </row>
    <row r="256" spans="1:17" x14ac:dyDescent="0.2">
      <c r="A256" s="10" t="str">
        <f t="shared" si="3"/>
        <v/>
      </c>
      <c r="B256" s="11"/>
      <c r="C256" s="12"/>
      <c r="D256" s="12"/>
      <c r="E256" s="12"/>
      <c r="F256" s="13"/>
      <c r="G256" s="14"/>
      <c r="H256" s="12"/>
      <c r="I256" s="12"/>
      <c r="J256" s="12"/>
      <c r="K256" s="12"/>
      <c r="L256" s="12"/>
      <c r="M256" s="12"/>
      <c r="N256" s="12"/>
      <c r="O256" s="12"/>
      <c r="P256" s="12"/>
      <c r="Q256" s="12"/>
    </row>
    <row r="257" spans="1:17" x14ac:dyDescent="0.2">
      <c r="A257" s="10" t="str">
        <f t="shared" si="3"/>
        <v/>
      </c>
      <c r="B257" s="11"/>
      <c r="C257" s="12"/>
      <c r="D257" s="12"/>
      <c r="E257" s="12"/>
      <c r="F257" s="13"/>
      <c r="G257" s="14"/>
      <c r="H257" s="12"/>
      <c r="I257" s="12"/>
      <c r="J257" s="12"/>
      <c r="K257" s="12"/>
      <c r="L257" s="12"/>
      <c r="M257" s="12"/>
      <c r="N257" s="12"/>
      <c r="O257" s="12"/>
      <c r="P257" s="12"/>
      <c r="Q257" s="12"/>
    </row>
    <row r="258" spans="1:17" x14ac:dyDescent="0.2">
      <c r="A258" s="10" t="str">
        <f t="shared" si="3"/>
        <v/>
      </c>
      <c r="B258" s="11"/>
      <c r="C258" s="12"/>
      <c r="D258" s="12"/>
      <c r="E258" s="12"/>
      <c r="F258" s="13"/>
      <c r="G258" s="14"/>
      <c r="H258" s="12"/>
      <c r="I258" s="12"/>
      <c r="J258" s="12"/>
      <c r="K258" s="12"/>
      <c r="L258" s="12"/>
      <c r="M258" s="12"/>
      <c r="N258" s="12"/>
      <c r="O258" s="12"/>
      <c r="P258" s="12"/>
      <c r="Q258" s="12"/>
    </row>
    <row r="259" spans="1:17" x14ac:dyDescent="0.2">
      <c r="A259" s="10" t="str">
        <f t="shared" si="3"/>
        <v/>
      </c>
      <c r="B259" s="11"/>
      <c r="C259" s="12"/>
      <c r="D259" s="12"/>
      <c r="E259" s="12"/>
      <c r="F259" s="13"/>
      <c r="G259" s="14"/>
      <c r="H259" s="12"/>
      <c r="I259" s="12"/>
      <c r="J259" s="12"/>
      <c r="K259" s="12"/>
      <c r="L259" s="12"/>
      <c r="M259" s="12"/>
      <c r="N259" s="12"/>
      <c r="O259" s="12"/>
      <c r="P259" s="12"/>
      <c r="Q259" s="12"/>
    </row>
    <row r="260" spans="1:17" x14ac:dyDescent="0.2">
      <c r="A260" s="10" t="str">
        <f t="shared" si="3"/>
        <v/>
      </c>
      <c r="B260" s="11"/>
      <c r="C260" s="12"/>
      <c r="D260" s="12"/>
      <c r="E260" s="12"/>
      <c r="F260" s="13"/>
      <c r="G260" s="14"/>
      <c r="H260" s="12"/>
      <c r="I260" s="12"/>
      <c r="J260" s="12"/>
      <c r="K260" s="12"/>
      <c r="L260" s="12"/>
      <c r="M260" s="12"/>
      <c r="N260" s="12"/>
      <c r="O260" s="12"/>
      <c r="P260" s="12"/>
      <c r="Q260" s="12"/>
    </row>
    <row r="261" spans="1:17" x14ac:dyDescent="0.2">
      <c r="A261" s="10" t="str">
        <f t="shared" si="3"/>
        <v/>
      </c>
      <c r="B261" s="11"/>
      <c r="C261" s="12"/>
      <c r="D261" s="12"/>
      <c r="E261" s="12"/>
      <c r="F261" s="13"/>
      <c r="G261" s="14"/>
      <c r="H261" s="12"/>
      <c r="I261" s="12"/>
      <c r="J261" s="12"/>
      <c r="K261" s="12"/>
      <c r="L261" s="12"/>
      <c r="M261" s="12"/>
      <c r="N261" s="12"/>
      <c r="O261" s="12"/>
      <c r="P261" s="12"/>
      <c r="Q261" s="12"/>
    </row>
    <row r="262" spans="1:17" x14ac:dyDescent="0.2">
      <c r="A262" s="10" t="str">
        <f t="shared" si="3"/>
        <v/>
      </c>
      <c r="B262" s="11"/>
      <c r="C262" s="12"/>
      <c r="D262" s="12"/>
      <c r="E262" s="12"/>
      <c r="F262" s="13"/>
      <c r="G262" s="14"/>
      <c r="H262" s="12"/>
      <c r="I262" s="12"/>
      <c r="J262" s="12"/>
      <c r="K262" s="12"/>
      <c r="L262" s="12"/>
      <c r="M262" s="12"/>
      <c r="N262" s="12"/>
      <c r="O262" s="12"/>
      <c r="P262" s="12"/>
      <c r="Q262" s="12"/>
    </row>
    <row r="263" spans="1:17" x14ac:dyDescent="0.2">
      <c r="A263" s="10" t="str">
        <f t="shared" si="3"/>
        <v/>
      </c>
      <c r="B263" s="11"/>
      <c r="C263" s="12"/>
      <c r="D263" s="12"/>
      <c r="E263" s="12"/>
      <c r="F263" s="13"/>
      <c r="G263" s="14"/>
      <c r="H263" s="12"/>
      <c r="I263" s="12"/>
      <c r="J263" s="12"/>
      <c r="K263" s="12"/>
      <c r="L263" s="12"/>
      <c r="M263" s="12"/>
      <c r="N263" s="12"/>
      <c r="O263" s="12"/>
      <c r="P263" s="12"/>
      <c r="Q263" s="12"/>
    </row>
    <row r="264" spans="1:17" x14ac:dyDescent="0.2">
      <c r="A264" s="10" t="str">
        <f t="shared" si="3"/>
        <v/>
      </c>
      <c r="B264" s="11"/>
      <c r="C264" s="12"/>
      <c r="D264" s="12"/>
      <c r="E264" s="12"/>
      <c r="F264" s="13"/>
      <c r="G264" s="14"/>
      <c r="H264" s="12"/>
      <c r="I264" s="12"/>
      <c r="J264" s="12"/>
      <c r="K264" s="12"/>
      <c r="L264" s="12"/>
      <c r="M264" s="12"/>
      <c r="N264" s="12"/>
      <c r="O264" s="12"/>
      <c r="P264" s="12"/>
      <c r="Q264" s="12"/>
    </row>
    <row r="265" spans="1:17" x14ac:dyDescent="0.2">
      <c r="A265" s="10" t="str">
        <f t="shared" si="3"/>
        <v/>
      </c>
      <c r="B265" s="11"/>
      <c r="C265" s="12"/>
      <c r="D265" s="12"/>
      <c r="E265" s="12"/>
      <c r="F265" s="13"/>
      <c r="G265" s="14"/>
      <c r="H265" s="12"/>
      <c r="I265" s="12"/>
      <c r="J265" s="12"/>
      <c r="K265" s="12"/>
      <c r="L265" s="12"/>
      <c r="M265" s="12"/>
      <c r="N265" s="12"/>
      <c r="O265" s="12"/>
      <c r="P265" s="12"/>
      <c r="Q265" s="12"/>
    </row>
    <row r="266" spans="1:17" x14ac:dyDescent="0.2">
      <c r="A266" s="10" t="str">
        <f t="shared" si="3"/>
        <v/>
      </c>
      <c r="B266" s="11"/>
      <c r="C266" s="12"/>
      <c r="D266" s="12"/>
      <c r="E266" s="12"/>
      <c r="F266" s="13"/>
      <c r="G266" s="14"/>
      <c r="H266" s="12"/>
      <c r="I266" s="12"/>
      <c r="J266" s="12"/>
      <c r="K266" s="12"/>
      <c r="L266" s="12"/>
      <c r="M266" s="12"/>
      <c r="N266" s="12"/>
      <c r="O266" s="12"/>
      <c r="P266" s="12"/>
      <c r="Q266" s="12"/>
    </row>
    <row r="267" spans="1:17" x14ac:dyDescent="0.2">
      <c r="A267" s="10" t="str">
        <f t="shared" si="3"/>
        <v/>
      </c>
      <c r="B267" s="11"/>
      <c r="C267" s="12"/>
      <c r="D267" s="12"/>
      <c r="E267" s="12"/>
      <c r="F267" s="13"/>
      <c r="G267" s="14"/>
      <c r="H267" s="12"/>
      <c r="I267" s="12"/>
      <c r="J267" s="12"/>
      <c r="K267" s="12"/>
      <c r="L267" s="12"/>
      <c r="M267" s="12"/>
      <c r="N267" s="12"/>
      <c r="O267" s="12"/>
      <c r="P267" s="12"/>
      <c r="Q267" s="12"/>
    </row>
    <row r="268" spans="1:17" x14ac:dyDescent="0.2">
      <c r="A268" s="10" t="str">
        <f t="shared" si="3"/>
        <v/>
      </c>
      <c r="B268" s="11"/>
      <c r="C268" s="12"/>
      <c r="D268" s="12"/>
      <c r="E268" s="12"/>
      <c r="F268" s="13"/>
      <c r="G268" s="14"/>
      <c r="H268" s="12"/>
      <c r="I268" s="12"/>
      <c r="J268" s="12"/>
      <c r="K268" s="12"/>
      <c r="L268" s="12"/>
      <c r="M268" s="12"/>
      <c r="N268" s="12"/>
      <c r="O268" s="12"/>
      <c r="P268" s="12"/>
      <c r="Q268" s="12"/>
    </row>
    <row r="269" spans="1:17" x14ac:dyDescent="0.2">
      <c r="A269" s="10" t="str">
        <f t="shared" si="3"/>
        <v/>
      </c>
      <c r="B269" s="11"/>
      <c r="C269" s="12"/>
      <c r="D269" s="12"/>
      <c r="E269" s="12"/>
      <c r="F269" s="13"/>
      <c r="G269" s="14"/>
      <c r="H269" s="12"/>
      <c r="I269" s="12"/>
      <c r="J269" s="12"/>
      <c r="K269" s="12"/>
      <c r="L269" s="12"/>
      <c r="M269" s="12"/>
      <c r="N269" s="12"/>
      <c r="O269" s="12"/>
      <c r="P269" s="12"/>
      <c r="Q269" s="12"/>
    </row>
    <row r="270" spans="1:17" x14ac:dyDescent="0.2">
      <c r="A270" s="10" t="str">
        <f t="shared" si="3"/>
        <v/>
      </c>
      <c r="B270" s="11"/>
      <c r="C270" s="12"/>
      <c r="D270" s="12"/>
      <c r="E270" s="12"/>
      <c r="F270" s="13"/>
      <c r="G270" s="14"/>
      <c r="H270" s="12"/>
      <c r="I270" s="12"/>
      <c r="J270" s="12"/>
      <c r="K270" s="12"/>
      <c r="L270" s="12"/>
      <c r="M270" s="12"/>
      <c r="N270" s="12"/>
      <c r="O270" s="12"/>
      <c r="P270" s="12"/>
      <c r="Q270" s="12"/>
    </row>
    <row r="271" spans="1:17" x14ac:dyDescent="0.2">
      <c r="A271" s="10" t="str">
        <f t="shared" si="3"/>
        <v/>
      </c>
      <c r="B271" s="11"/>
      <c r="C271" s="12"/>
      <c r="D271" s="12"/>
      <c r="E271" s="12"/>
      <c r="F271" s="13"/>
      <c r="G271" s="14"/>
      <c r="H271" s="12"/>
      <c r="I271" s="12"/>
      <c r="J271" s="12"/>
      <c r="K271" s="12"/>
      <c r="L271" s="12"/>
      <c r="M271" s="12"/>
      <c r="N271" s="12"/>
      <c r="O271" s="12"/>
      <c r="P271" s="12"/>
      <c r="Q271" s="12"/>
    </row>
    <row r="272" spans="1:17" x14ac:dyDescent="0.2">
      <c r="A272" s="10" t="str">
        <f t="shared" si="3"/>
        <v/>
      </c>
      <c r="B272" s="11"/>
      <c r="C272" s="12"/>
      <c r="D272" s="12"/>
      <c r="E272" s="12"/>
      <c r="F272" s="13"/>
      <c r="G272" s="14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7" x14ac:dyDescent="0.2">
      <c r="A273" s="10" t="str">
        <f t="shared" si="3"/>
        <v/>
      </c>
      <c r="B273" s="11"/>
      <c r="C273" s="12"/>
      <c r="D273" s="12"/>
      <c r="E273" s="12"/>
      <c r="F273" s="13"/>
      <c r="G273" s="14"/>
      <c r="H273" s="12"/>
      <c r="I273" s="12"/>
      <c r="J273" s="12"/>
      <c r="K273" s="12"/>
      <c r="L273" s="12"/>
      <c r="M273" s="12"/>
      <c r="N273" s="12"/>
      <c r="O273" s="12"/>
      <c r="P273" s="12"/>
      <c r="Q273" s="12"/>
    </row>
    <row r="274" spans="1:17" x14ac:dyDescent="0.2">
      <c r="A274" s="10" t="str">
        <f t="shared" si="3"/>
        <v/>
      </c>
      <c r="B274" s="11"/>
      <c r="C274" s="12"/>
      <c r="D274" s="12"/>
      <c r="E274" s="12"/>
      <c r="F274" s="13"/>
      <c r="G274" s="14"/>
      <c r="H274" s="12"/>
      <c r="I274" s="12"/>
      <c r="J274" s="12"/>
      <c r="K274" s="12"/>
      <c r="L274" s="12"/>
      <c r="M274" s="12"/>
      <c r="N274" s="12"/>
      <c r="O274" s="12"/>
      <c r="P274" s="12"/>
      <c r="Q274" s="12"/>
    </row>
    <row r="275" spans="1:17" x14ac:dyDescent="0.2">
      <c r="A275" s="10" t="str">
        <f t="shared" ref="A275:A338" si="4">IF(LEN(B275)&gt;0,TEXT(ROW(B275)-3,"0000"),(IF(LEN(B276)&gt;0,"unesite ev. broj nabave i ostale podatke","")))</f>
        <v/>
      </c>
      <c r="B275" s="11"/>
      <c r="C275" s="12"/>
      <c r="D275" s="12"/>
      <c r="E275" s="12"/>
      <c r="F275" s="13"/>
      <c r="G275" s="14"/>
      <c r="H275" s="12"/>
      <c r="I275" s="12"/>
      <c r="J275" s="12"/>
      <c r="K275" s="12"/>
      <c r="L275" s="12"/>
      <c r="M275" s="12"/>
      <c r="N275" s="12"/>
      <c r="O275" s="12"/>
      <c r="P275" s="12"/>
      <c r="Q275" s="12"/>
    </row>
    <row r="276" spans="1:17" x14ac:dyDescent="0.2">
      <c r="A276" s="10" t="str">
        <f t="shared" si="4"/>
        <v/>
      </c>
      <c r="B276" s="11"/>
      <c r="C276" s="12"/>
      <c r="D276" s="12"/>
      <c r="E276" s="12"/>
      <c r="F276" s="13"/>
      <c r="G276" s="14"/>
      <c r="H276" s="12"/>
      <c r="I276" s="12"/>
      <c r="J276" s="12"/>
      <c r="K276" s="12"/>
      <c r="L276" s="12"/>
      <c r="M276" s="12"/>
      <c r="N276" s="12"/>
      <c r="O276" s="12"/>
      <c r="P276" s="12"/>
      <c r="Q276" s="12"/>
    </row>
    <row r="277" spans="1:17" x14ac:dyDescent="0.2">
      <c r="A277" s="10" t="str">
        <f t="shared" si="4"/>
        <v/>
      </c>
      <c r="B277" s="11"/>
      <c r="C277" s="12"/>
      <c r="D277" s="12"/>
      <c r="E277" s="12"/>
      <c r="F277" s="13"/>
      <c r="G277" s="14"/>
      <c r="H277" s="12"/>
      <c r="I277" s="12"/>
      <c r="J277" s="12"/>
      <c r="K277" s="12"/>
      <c r="L277" s="12"/>
      <c r="M277" s="12"/>
      <c r="N277" s="12"/>
      <c r="O277" s="12"/>
      <c r="P277" s="12"/>
      <c r="Q277" s="12"/>
    </row>
    <row r="278" spans="1:17" x14ac:dyDescent="0.2">
      <c r="A278" s="10" t="str">
        <f t="shared" si="4"/>
        <v/>
      </c>
      <c r="B278" s="11"/>
      <c r="C278" s="12"/>
      <c r="D278" s="12"/>
      <c r="E278" s="12"/>
      <c r="F278" s="13"/>
      <c r="G278" s="14"/>
      <c r="H278" s="12"/>
      <c r="I278" s="12"/>
      <c r="J278" s="12"/>
      <c r="K278" s="12"/>
      <c r="L278" s="12"/>
      <c r="M278" s="12"/>
      <c r="N278" s="12"/>
      <c r="O278" s="12"/>
      <c r="P278" s="12"/>
      <c r="Q278" s="12"/>
    </row>
    <row r="279" spans="1:17" x14ac:dyDescent="0.2">
      <c r="A279" s="10" t="str">
        <f t="shared" si="4"/>
        <v/>
      </c>
      <c r="B279" s="11"/>
      <c r="C279" s="12"/>
      <c r="D279" s="12"/>
      <c r="E279" s="12"/>
      <c r="F279" s="13"/>
      <c r="G279" s="14"/>
      <c r="H279" s="12"/>
      <c r="I279" s="12"/>
      <c r="J279" s="12"/>
      <c r="K279" s="12"/>
      <c r="L279" s="12"/>
      <c r="M279" s="12"/>
      <c r="N279" s="12"/>
      <c r="O279" s="12"/>
      <c r="P279" s="12"/>
      <c r="Q279" s="12"/>
    </row>
    <row r="280" spans="1:17" x14ac:dyDescent="0.2">
      <c r="A280" s="10" t="str">
        <f t="shared" si="4"/>
        <v/>
      </c>
      <c r="B280" s="11"/>
      <c r="C280" s="12"/>
      <c r="D280" s="12"/>
      <c r="E280" s="12"/>
      <c r="F280" s="13"/>
      <c r="G280" s="14"/>
      <c r="H280" s="12"/>
      <c r="I280" s="12"/>
      <c r="J280" s="12"/>
      <c r="K280" s="12"/>
      <c r="L280" s="12"/>
      <c r="M280" s="12"/>
      <c r="N280" s="12"/>
      <c r="O280" s="12"/>
      <c r="P280" s="12"/>
      <c r="Q280" s="12"/>
    </row>
    <row r="281" spans="1:17" x14ac:dyDescent="0.2">
      <c r="A281" s="10" t="str">
        <f t="shared" si="4"/>
        <v/>
      </c>
      <c r="B281" s="11"/>
      <c r="C281" s="12"/>
      <c r="D281" s="12"/>
      <c r="E281" s="12"/>
      <c r="F281" s="13"/>
      <c r="G281" s="14"/>
      <c r="H281" s="12"/>
      <c r="I281" s="12"/>
      <c r="J281" s="12"/>
      <c r="K281" s="12"/>
      <c r="L281" s="12"/>
      <c r="M281" s="12"/>
      <c r="N281" s="12"/>
      <c r="O281" s="12"/>
      <c r="P281" s="12"/>
      <c r="Q281" s="12"/>
    </row>
    <row r="282" spans="1:17" x14ac:dyDescent="0.2">
      <c r="A282" s="10" t="str">
        <f t="shared" si="4"/>
        <v/>
      </c>
      <c r="B282" s="11"/>
      <c r="C282" s="12"/>
      <c r="D282" s="12"/>
      <c r="E282" s="12"/>
      <c r="F282" s="13"/>
      <c r="G282" s="14"/>
      <c r="H282" s="12"/>
      <c r="I282" s="12"/>
      <c r="J282" s="12"/>
      <c r="K282" s="12"/>
      <c r="L282" s="12"/>
      <c r="M282" s="12"/>
      <c r="N282" s="12"/>
      <c r="O282" s="12"/>
      <c r="P282" s="12"/>
      <c r="Q282" s="12"/>
    </row>
    <row r="283" spans="1:17" x14ac:dyDescent="0.2">
      <c r="A283" s="10" t="str">
        <f t="shared" si="4"/>
        <v/>
      </c>
      <c r="B283" s="11"/>
      <c r="C283" s="12"/>
      <c r="D283" s="12"/>
      <c r="E283" s="12"/>
      <c r="F283" s="13"/>
      <c r="G283" s="14"/>
      <c r="H283" s="12"/>
      <c r="I283" s="12"/>
      <c r="J283" s="12"/>
      <c r="K283" s="12"/>
      <c r="L283" s="12"/>
      <c r="M283" s="12"/>
      <c r="N283" s="12"/>
      <c r="O283" s="12"/>
      <c r="P283" s="12"/>
      <c r="Q283" s="12"/>
    </row>
    <row r="284" spans="1:17" x14ac:dyDescent="0.2">
      <c r="A284" s="10" t="str">
        <f t="shared" si="4"/>
        <v/>
      </c>
      <c r="B284" s="11"/>
      <c r="C284" s="12"/>
      <c r="D284" s="12"/>
      <c r="E284" s="12"/>
      <c r="F284" s="13"/>
      <c r="G284" s="14"/>
      <c r="H284" s="12"/>
      <c r="I284" s="12"/>
      <c r="J284" s="12"/>
      <c r="K284" s="12"/>
      <c r="L284" s="12"/>
      <c r="M284" s="12"/>
      <c r="N284" s="12"/>
      <c r="O284" s="12"/>
      <c r="P284" s="12"/>
      <c r="Q284" s="12"/>
    </row>
    <row r="285" spans="1:17" x14ac:dyDescent="0.2">
      <c r="A285" s="10" t="str">
        <f t="shared" si="4"/>
        <v/>
      </c>
      <c r="B285" s="11"/>
      <c r="C285" s="12"/>
      <c r="D285" s="12"/>
      <c r="E285" s="12"/>
      <c r="F285" s="13"/>
      <c r="G285" s="14"/>
      <c r="H285" s="12"/>
      <c r="I285" s="12"/>
      <c r="J285" s="12"/>
      <c r="K285" s="12"/>
      <c r="L285" s="12"/>
      <c r="M285" s="12"/>
      <c r="N285" s="12"/>
      <c r="O285" s="12"/>
      <c r="P285" s="12"/>
      <c r="Q285" s="12"/>
    </row>
    <row r="286" spans="1:17" x14ac:dyDescent="0.2">
      <c r="A286" s="10" t="str">
        <f t="shared" si="4"/>
        <v/>
      </c>
      <c r="B286" s="11"/>
      <c r="C286" s="12"/>
      <c r="D286" s="12"/>
      <c r="E286" s="12"/>
      <c r="F286" s="13"/>
      <c r="G286" s="14"/>
      <c r="H286" s="12"/>
      <c r="I286" s="12"/>
      <c r="J286" s="12"/>
      <c r="K286" s="12"/>
      <c r="L286" s="12"/>
      <c r="M286" s="12"/>
      <c r="N286" s="12"/>
      <c r="O286" s="12"/>
      <c r="P286" s="12"/>
      <c r="Q286" s="12"/>
    </row>
    <row r="287" spans="1:17" x14ac:dyDescent="0.2">
      <c r="A287" s="10" t="str">
        <f t="shared" si="4"/>
        <v/>
      </c>
      <c r="B287" s="11"/>
      <c r="C287" s="12"/>
      <c r="D287" s="12"/>
      <c r="E287" s="12"/>
      <c r="F287" s="13"/>
      <c r="G287" s="14"/>
      <c r="H287" s="12"/>
      <c r="I287" s="12"/>
      <c r="J287" s="12"/>
      <c r="K287" s="12"/>
      <c r="L287" s="12"/>
      <c r="M287" s="12"/>
      <c r="N287" s="12"/>
      <c r="O287" s="12"/>
      <c r="P287" s="12"/>
      <c r="Q287" s="12"/>
    </row>
    <row r="288" spans="1:17" x14ac:dyDescent="0.2">
      <c r="A288" s="10" t="str">
        <f t="shared" si="4"/>
        <v/>
      </c>
      <c r="B288" s="11"/>
      <c r="C288" s="12"/>
      <c r="D288" s="12"/>
      <c r="E288" s="12"/>
      <c r="F288" s="13"/>
      <c r="G288" s="14"/>
      <c r="H288" s="12"/>
      <c r="I288" s="12"/>
      <c r="J288" s="12"/>
      <c r="K288" s="12"/>
      <c r="L288" s="12"/>
      <c r="M288" s="12"/>
      <c r="N288" s="12"/>
      <c r="O288" s="12"/>
      <c r="P288" s="12"/>
      <c r="Q288" s="12"/>
    </row>
    <row r="289" spans="1:17" x14ac:dyDescent="0.2">
      <c r="A289" s="10" t="str">
        <f t="shared" si="4"/>
        <v/>
      </c>
      <c r="B289" s="11"/>
      <c r="C289" s="12"/>
      <c r="D289" s="12"/>
      <c r="E289" s="12"/>
      <c r="F289" s="13"/>
      <c r="G289" s="14"/>
      <c r="H289" s="12"/>
      <c r="I289" s="12"/>
      <c r="J289" s="12"/>
      <c r="K289" s="12"/>
      <c r="L289" s="12"/>
      <c r="M289" s="12"/>
      <c r="N289" s="12"/>
      <c r="O289" s="12"/>
      <c r="P289" s="12"/>
      <c r="Q289" s="12"/>
    </row>
    <row r="290" spans="1:17" x14ac:dyDescent="0.2">
      <c r="A290" s="10" t="str">
        <f t="shared" si="4"/>
        <v/>
      </c>
      <c r="B290" s="11"/>
      <c r="C290" s="12"/>
      <c r="D290" s="12"/>
      <c r="E290" s="12"/>
      <c r="F290" s="13"/>
      <c r="G290" s="14"/>
      <c r="H290" s="12"/>
      <c r="I290" s="12"/>
      <c r="J290" s="12"/>
      <c r="K290" s="12"/>
      <c r="L290" s="12"/>
      <c r="M290" s="12"/>
      <c r="N290" s="12"/>
      <c r="O290" s="12"/>
      <c r="P290" s="12"/>
      <c r="Q290" s="12"/>
    </row>
    <row r="291" spans="1:17" x14ac:dyDescent="0.2">
      <c r="A291" s="10" t="str">
        <f t="shared" si="4"/>
        <v/>
      </c>
      <c r="B291" s="11"/>
      <c r="C291" s="12"/>
      <c r="D291" s="12"/>
      <c r="E291" s="12"/>
      <c r="F291" s="13"/>
      <c r="G291" s="14"/>
      <c r="H291" s="12"/>
      <c r="I291" s="12"/>
      <c r="J291" s="12"/>
      <c r="K291" s="12"/>
      <c r="L291" s="12"/>
      <c r="M291" s="12"/>
      <c r="N291" s="12"/>
      <c r="O291" s="12"/>
      <c r="P291" s="12"/>
      <c r="Q291" s="12"/>
    </row>
    <row r="292" spans="1:17" x14ac:dyDescent="0.2">
      <c r="A292" s="10" t="str">
        <f t="shared" si="4"/>
        <v/>
      </c>
      <c r="B292" s="11"/>
      <c r="C292" s="12"/>
      <c r="D292" s="12"/>
      <c r="E292" s="12"/>
      <c r="F292" s="13"/>
      <c r="G292" s="14"/>
      <c r="H292" s="12"/>
      <c r="I292" s="12"/>
      <c r="J292" s="12"/>
      <c r="K292" s="12"/>
      <c r="L292" s="12"/>
      <c r="M292" s="12"/>
      <c r="N292" s="12"/>
      <c r="O292" s="12"/>
      <c r="P292" s="12"/>
      <c r="Q292" s="12"/>
    </row>
    <row r="293" spans="1:17" x14ac:dyDescent="0.2">
      <c r="A293" s="10" t="str">
        <f t="shared" si="4"/>
        <v/>
      </c>
      <c r="B293" s="11"/>
      <c r="C293" s="12"/>
      <c r="D293" s="12"/>
      <c r="E293" s="12"/>
      <c r="F293" s="13"/>
      <c r="G293" s="14"/>
      <c r="H293" s="12"/>
      <c r="I293" s="12"/>
      <c r="J293" s="12"/>
      <c r="K293" s="12"/>
      <c r="L293" s="12"/>
      <c r="M293" s="12"/>
      <c r="N293" s="12"/>
      <c r="O293" s="12"/>
      <c r="P293" s="12"/>
      <c r="Q293" s="12"/>
    </row>
    <row r="294" spans="1:17" x14ac:dyDescent="0.2">
      <c r="A294" s="10" t="str">
        <f t="shared" si="4"/>
        <v/>
      </c>
      <c r="B294" s="11"/>
      <c r="C294" s="12"/>
      <c r="D294" s="12"/>
      <c r="E294" s="12"/>
      <c r="F294" s="13"/>
      <c r="G294" s="14"/>
      <c r="H294" s="12"/>
      <c r="I294" s="12"/>
      <c r="J294" s="12"/>
      <c r="K294" s="12"/>
      <c r="L294" s="12"/>
      <c r="M294" s="12"/>
      <c r="N294" s="12"/>
      <c r="O294" s="12"/>
      <c r="P294" s="12"/>
      <c r="Q294" s="12"/>
    </row>
    <row r="295" spans="1:17" x14ac:dyDescent="0.2">
      <c r="A295" s="10" t="str">
        <f t="shared" si="4"/>
        <v/>
      </c>
      <c r="B295" s="11"/>
      <c r="C295" s="12"/>
      <c r="D295" s="12"/>
      <c r="E295" s="12"/>
      <c r="F295" s="13"/>
      <c r="G295" s="14"/>
      <c r="H295" s="12"/>
      <c r="I295" s="12"/>
      <c r="J295" s="12"/>
      <c r="K295" s="12"/>
      <c r="L295" s="12"/>
      <c r="M295" s="12"/>
      <c r="N295" s="12"/>
      <c r="O295" s="12"/>
      <c r="P295" s="12"/>
      <c r="Q295" s="12"/>
    </row>
    <row r="296" spans="1:17" x14ac:dyDescent="0.2">
      <c r="A296" s="10" t="str">
        <f t="shared" si="4"/>
        <v/>
      </c>
      <c r="B296" s="11"/>
      <c r="C296" s="12"/>
      <c r="D296" s="12"/>
      <c r="E296" s="12"/>
      <c r="F296" s="13"/>
      <c r="G296" s="14"/>
      <c r="H296" s="12"/>
      <c r="I296" s="12"/>
      <c r="J296" s="12"/>
      <c r="K296" s="12"/>
      <c r="L296" s="12"/>
      <c r="M296" s="12"/>
      <c r="N296" s="12"/>
      <c r="O296" s="12"/>
      <c r="P296" s="12"/>
      <c r="Q296" s="12"/>
    </row>
    <row r="297" spans="1:17" x14ac:dyDescent="0.2">
      <c r="A297" s="10" t="str">
        <f t="shared" si="4"/>
        <v/>
      </c>
      <c r="B297" s="11"/>
      <c r="C297" s="12"/>
      <c r="D297" s="12"/>
      <c r="E297" s="12"/>
      <c r="F297" s="13"/>
      <c r="G297" s="14"/>
      <c r="H297" s="12"/>
      <c r="I297" s="12"/>
      <c r="J297" s="12"/>
      <c r="K297" s="12"/>
      <c r="L297" s="12"/>
      <c r="M297" s="12"/>
      <c r="N297" s="12"/>
      <c r="O297" s="12"/>
      <c r="P297" s="12"/>
      <c r="Q297" s="12"/>
    </row>
    <row r="298" spans="1:17" x14ac:dyDescent="0.2">
      <c r="A298" s="10" t="str">
        <f t="shared" si="4"/>
        <v/>
      </c>
      <c r="B298" s="11"/>
      <c r="C298" s="12"/>
      <c r="D298" s="12"/>
      <c r="E298" s="12"/>
      <c r="F298" s="13"/>
      <c r="G298" s="14"/>
      <c r="H298" s="12"/>
      <c r="I298" s="12"/>
      <c r="J298" s="12"/>
      <c r="K298" s="12"/>
      <c r="L298" s="12"/>
      <c r="M298" s="12"/>
      <c r="N298" s="12"/>
      <c r="O298" s="12"/>
      <c r="P298" s="12"/>
      <c r="Q298" s="12"/>
    </row>
    <row r="299" spans="1:17" x14ac:dyDescent="0.2">
      <c r="A299" s="10" t="str">
        <f t="shared" si="4"/>
        <v/>
      </c>
      <c r="B299" s="11"/>
      <c r="C299" s="12"/>
      <c r="D299" s="12"/>
      <c r="E299" s="12"/>
      <c r="F299" s="13"/>
      <c r="G299" s="14"/>
      <c r="H299" s="12"/>
      <c r="I299" s="12"/>
      <c r="J299" s="12"/>
      <c r="K299" s="12"/>
      <c r="L299" s="12"/>
      <c r="M299" s="12"/>
      <c r="N299" s="12"/>
      <c r="O299" s="12"/>
      <c r="P299" s="12"/>
      <c r="Q299" s="12"/>
    </row>
    <row r="300" spans="1:17" x14ac:dyDescent="0.2">
      <c r="A300" s="10" t="str">
        <f t="shared" si="4"/>
        <v/>
      </c>
      <c r="B300" s="11"/>
      <c r="C300" s="12"/>
      <c r="D300" s="12"/>
      <c r="E300" s="12"/>
      <c r="F300" s="13"/>
      <c r="G300" s="14"/>
      <c r="H300" s="12"/>
      <c r="I300" s="12"/>
      <c r="J300" s="12"/>
      <c r="K300" s="12"/>
      <c r="L300" s="12"/>
      <c r="M300" s="12"/>
      <c r="N300" s="12"/>
      <c r="O300" s="12"/>
      <c r="P300" s="12"/>
      <c r="Q300" s="12"/>
    </row>
    <row r="301" spans="1:17" x14ac:dyDescent="0.2">
      <c r="A301" s="10" t="str">
        <f t="shared" si="4"/>
        <v/>
      </c>
      <c r="B301" s="11"/>
      <c r="C301" s="12"/>
      <c r="D301" s="12"/>
      <c r="E301" s="12"/>
      <c r="F301" s="13"/>
      <c r="G301" s="14"/>
      <c r="H301" s="12"/>
      <c r="I301" s="12"/>
      <c r="J301" s="12"/>
      <c r="K301" s="12"/>
      <c r="L301" s="12"/>
      <c r="M301" s="12"/>
      <c r="N301" s="12"/>
      <c r="O301" s="12"/>
      <c r="P301" s="12"/>
      <c r="Q301" s="12"/>
    </row>
    <row r="302" spans="1:17" x14ac:dyDescent="0.2">
      <c r="A302" s="10" t="str">
        <f t="shared" si="4"/>
        <v/>
      </c>
      <c r="B302" s="11"/>
      <c r="C302" s="12"/>
      <c r="D302" s="12"/>
      <c r="E302" s="12"/>
      <c r="F302" s="13"/>
      <c r="G302" s="14"/>
      <c r="H302" s="12"/>
      <c r="I302" s="12"/>
      <c r="J302" s="12"/>
      <c r="K302" s="12"/>
      <c r="L302" s="12"/>
      <c r="M302" s="12"/>
      <c r="N302" s="12"/>
      <c r="O302" s="12"/>
      <c r="P302" s="12"/>
      <c r="Q302" s="12"/>
    </row>
    <row r="303" spans="1:17" x14ac:dyDescent="0.2">
      <c r="A303" s="10" t="str">
        <f t="shared" si="4"/>
        <v/>
      </c>
      <c r="B303" s="11"/>
      <c r="C303" s="12"/>
      <c r="D303" s="12"/>
      <c r="E303" s="12"/>
      <c r="F303" s="13"/>
      <c r="G303" s="14"/>
      <c r="H303" s="12"/>
      <c r="I303" s="12"/>
      <c r="J303" s="12"/>
      <c r="K303" s="12"/>
      <c r="L303" s="12"/>
      <c r="M303" s="12"/>
      <c r="N303" s="12"/>
      <c r="O303" s="12"/>
      <c r="P303" s="12"/>
      <c r="Q303" s="12"/>
    </row>
    <row r="304" spans="1:17" x14ac:dyDescent="0.2">
      <c r="A304" s="10" t="str">
        <f t="shared" si="4"/>
        <v/>
      </c>
      <c r="B304" s="11"/>
      <c r="C304" s="12"/>
      <c r="D304" s="12"/>
      <c r="E304" s="12"/>
      <c r="F304" s="13"/>
      <c r="G304" s="14"/>
      <c r="H304" s="12"/>
      <c r="I304" s="12"/>
      <c r="J304" s="12"/>
      <c r="K304" s="12"/>
      <c r="L304" s="12"/>
      <c r="M304" s="12"/>
      <c r="N304" s="12"/>
      <c r="O304" s="12"/>
      <c r="P304" s="12"/>
      <c r="Q304" s="12"/>
    </row>
    <row r="305" spans="1:17" x14ac:dyDescent="0.2">
      <c r="A305" s="10" t="str">
        <f t="shared" si="4"/>
        <v/>
      </c>
      <c r="B305" s="11"/>
      <c r="C305" s="12"/>
      <c r="D305" s="12"/>
      <c r="E305" s="12"/>
      <c r="F305" s="13"/>
      <c r="G305" s="14"/>
      <c r="H305" s="12"/>
      <c r="I305" s="12"/>
      <c r="J305" s="12"/>
      <c r="K305" s="12"/>
      <c r="L305" s="12"/>
      <c r="M305" s="12"/>
      <c r="N305" s="12"/>
      <c r="O305" s="12"/>
      <c r="P305" s="12"/>
      <c r="Q305" s="12"/>
    </row>
    <row r="306" spans="1:17" x14ac:dyDescent="0.2">
      <c r="A306" s="10" t="str">
        <f t="shared" si="4"/>
        <v/>
      </c>
      <c r="B306" s="11"/>
      <c r="C306" s="12"/>
      <c r="D306" s="12"/>
      <c r="E306" s="12"/>
      <c r="F306" s="13"/>
      <c r="G306" s="14"/>
      <c r="H306" s="12"/>
      <c r="I306" s="12"/>
      <c r="J306" s="12"/>
      <c r="K306" s="12"/>
      <c r="L306" s="12"/>
      <c r="M306" s="12"/>
      <c r="N306" s="12"/>
      <c r="O306" s="12"/>
      <c r="P306" s="12"/>
      <c r="Q306" s="12"/>
    </row>
    <row r="307" spans="1:17" x14ac:dyDescent="0.2">
      <c r="A307" s="10" t="str">
        <f t="shared" si="4"/>
        <v/>
      </c>
      <c r="B307" s="11"/>
      <c r="C307" s="12"/>
      <c r="D307" s="12"/>
      <c r="E307" s="12"/>
      <c r="F307" s="13"/>
      <c r="G307" s="14"/>
      <c r="H307" s="12"/>
      <c r="I307" s="12"/>
      <c r="J307" s="12"/>
      <c r="K307" s="12"/>
      <c r="L307" s="12"/>
      <c r="M307" s="12"/>
      <c r="N307" s="12"/>
      <c r="O307" s="12"/>
      <c r="P307" s="12"/>
      <c r="Q307" s="12"/>
    </row>
    <row r="308" spans="1:17" x14ac:dyDescent="0.2">
      <c r="A308" s="10" t="str">
        <f t="shared" si="4"/>
        <v/>
      </c>
      <c r="B308" s="11"/>
      <c r="C308" s="12"/>
      <c r="D308" s="12"/>
      <c r="E308" s="12"/>
      <c r="F308" s="13"/>
      <c r="G308" s="14"/>
      <c r="H308" s="12"/>
      <c r="I308" s="12"/>
      <c r="J308" s="12"/>
      <c r="K308" s="12"/>
      <c r="L308" s="12"/>
      <c r="M308" s="12"/>
      <c r="N308" s="12"/>
      <c r="O308" s="12"/>
      <c r="P308" s="12"/>
      <c r="Q308" s="12"/>
    </row>
    <row r="309" spans="1:17" x14ac:dyDescent="0.2">
      <c r="A309" s="10" t="str">
        <f t="shared" si="4"/>
        <v/>
      </c>
      <c r="B309" s="11"/>
      <c r="C309" s="12"/>
      <c r="D309" s="12"/>
      <c r="E309" s="12"/>
      <c r="F309" s="13"/>
      <c r="G309" s="14"/>
      <c r="H309" s="12"/>
      <c r="I309" s="12"/>
      <c r="J309" s="12"/>
      <c r="K309" s="12"/>
      <c r="L309" s="12"/>
      <c r="M309" s="12"/>
      <c r="N309" s="12"/>
      <c r="O309" s="12"/>
      <c r="P309" s="12"/>
      <c r="Q309" s="12"/>
    </row>
    <row r="310" spans="1:17" x14ac:dyDescent="0.2">
      <c r="A310" s="10" t="str">
        <f t="shared" si="4"/>
        <v/>
      </c>
      <c r="B310" s="11"/>
      <c r="C310" s="12"/>
      <c r="D310" s="12"/>
      <c r="E310" s="12"/>
      <c r="F310" s="13"/>
      <c r="G310" s="14"/>
      <c r="H310" s="12"/>
      <c r="I310" s="12"/>
      <c r="J310" s="12"/>
      <c r="K310" s="12"/>
      <c r="L310" s="12"/>
      <c r="M310" s="12"/>
      <c r="N310" s="12"/>
      <c r="O310" s="12"/>
      <c r="P310" s="12"/>
      <c r="Q310" s="12"/>
    </row>
    <row r="311" spans="1:17" x14ac:dyDescent="0.2">
      <c r="A311" s="10" t="str">
        <f t="shared" si="4"/>
        <v/>
      </c>
      <c r="B311" s="11"/>
      <c r="C311" s="12"/>
      <c r="D311" s="12"/>
      <c r="E311" s="12"/>
      <c r="F311" s="13"/>
      <c r="G311" s="14"/>
      <c r="H311" s="12"/>
      <c r="I311" s="12"/>
      <c r="J311" s="12"/>
      <c r="K311" s="12"/>
      <c r="L311" s="12"/>
      <c r="M311" s="12"/>
      <c r="N311" s="12"/>
      <c r="O311" s="12"/>
      <c r="P311" s="12"/>
      <c r="Q311" s="12"/>
    </row>
    <row r="312" spans="1:17" x14ac:dyDescent="0.2">
      <c r="A312" s="10" t="str">
        <f t="shared" si="4"/>
        <v/>
      </c>
      <c r="B312" s="11"/>
      <c r="C312" s="12"/>
      <c r="D312" s="12"/>
      <c r="E312" s="12"/>
      <c r="F312" s="13"/>
      <c r="G312" s="14"/>
      <c r="H312" s="12"/>
      <c r="I312" s="12"/>
      <c r="J312" s="12"/>
      <c r="K312" s="12"/>
      <c r="L312" s="12"/>
      <c r="M312" s="12"/>
      <c r="N312" s="12"/>
      <c r="O312" s="12"/>
      <c r="P312" s="12"/>
      <c r="Q312" s="12"/>
    </row>
    <row r="313" spans="1:17" x14ac:dyDescent="0.2">
      <c r="A313" s="10" t="str">
        <f t="shared" si="4"/>
        <v/>
      </c>
      <c r="B313" s="11"/>
      <c r="C313" s="12"/>
      <c r="D313" s="12"/>
      <c r="E313" s="12"/>
      <c r="F313" s="13"/>
      <c r="G313" s="14"/>
      <c r="H313" s="12"/>
      <c r="I313" s="12"/>
      <c r="J313" s="12"/>
      <c r="K313" s="12"/>
      <c r="L313" s="12"/>
      <c r="M313" s="12"/>
      <c r="N313" s="12"/>
      <c r="O313" s="12"/>
      <c r="P313" s="12"/>
      <c r="Q313" s="12"/>
    </row>
    <row r="314" spans="1:17" x14ac:dyDescent="0.2">
      <c r="A314" s="10" t="str">
        <f t="shared" si="4"/>
        <v/>
      </c>
      <c r="B314" s="11"/>
      <c r="C314" s="12"/>
      <c r="D314" s="12"/>
      <c r="E314" s="12"/>
      <c r="F314" s="13"/>
      <c r="G314" s="14"/>
      <c r="H314" s="12"/>
      <c r="I314" s="12"/>
      <c r="J314" s="12"/>
      <c r="K314" s="12"/>
      <c r="L314" s="12"/>
      <c r="M314" s="12"/>
      <c r="N314" s="12"/>
      <c r="O314" s="12"/>
      <c r="P314" s="12"/>
      <c r="Q314" s="12"/>
    </row>
    <row r="315" spans="1:17" x14ac:dyDescent="0.2">
      <c r="A315" s="10" t="str">
        <f t="shared" si="4"/>
        <v/>
      </c>
      <c r="B315" s="11"/>
      <c r="C315" s="12"/>
      <c r="D315" s="12"/>
      <c r="E315" s="12"/>
      <c r="F315" s="13"/>
      <c r="G315" s="14"/>
      <c r="H315" s="12"/>
      <c r="I315" s="12"/>
      <c r="J315" s="12"/>
      <c r="K315" s="12"/>
      <c r="L315" s="12"/>
      <c r="M315" s="12"/>
      <c r="N315" s="12"/>
      <c r="O315" s="12"/>
      <c r="P315" s="12"/>
      <c r="Q315" s="12"/>
    </row>
    <row r="316" spans="1:17" x14ac:dyDescent="0.2">
      <c r="A316" s="10" t="str">
        <f t="shared" si="4"/>
        <v/>
      </c>
      <c r="B316" s="11"/>
      <c r="C316" s="12"/>
      <c r="D316" s="12"/>
      <c r="E316" s="12"/>
      <c r="F316" s="13"/>
      <c r="G316" s="14"/>
      <c r="H316" s="12"/>
      <c r="I316" s="12"/>
      <c r="J316" s="12"/>
      <c r="K316" s="12"/>
      <c r="L316" s="12"/>
      <c r="M316" s="12"/>
      <c r="N316" s="12"/>
      <c r="O316" s="12"/>
      <c r="P316" s="12"/>
      <c r="Q316" s="12"/>
    </row>
    <row r="317" spans="1:17" x14ac:dyDescent="0.2">
      <c r="A317" s="10" t="str">
        <f t="shared" si="4"/>
        <v/>
      </c>
      <c r="B317" s="11"/>
      <c r="C317" s="12"/>
      <c r="D317" s="12"/>
      <c r="E317" s="12"/>
      <c r="F317" s="13"/>
      <c r="G317" s="14"/>
      <c r="H317" s="12"/>
      <c r="I317" s="12"/>
      <c r="J317" s="12"/>
      <c r="K317" s="12"/>
      <c r="L317" s="12"/>
      <c r="M317" s="12"/>
      <c r="N317" s="12"/>
      <c r="O317" s="12"/>
      <c r="P317" s="12"/>
      <c r="Q317" s="12"/>
    </row>
    <row r="318" spans="1:17" x14ac:dyDescent="0.2">
      <c r="A318" s="10" t="str">
        <f t="shared" si="4"/>
        <v/>
      </c>
      <c r="B318" s="11"/>
      <c r="C318" s="12"/>
      <c r="D318" s="12"/>
      <c r="E318" s="12"/>
      <c r="F318" s="13"/>
      <c r="G318" s="14"/>
      <c r="H318" s="12"/>
      <c r="I318" s="12"/>
      <c r="J318" s="12"/>
      <c r="K318" s="12"/>
      <c r="L318" s="12"/>
      <c r="M318" s="12"/>
      <c r="N318" s="12"/>
      <c r="O318" s="12"/>
      <c r="P318" s="12"/>
      <c r="Q318" s="12"/>
    </row>
    <row r="319" spans="1:17" x14ac:dyDescent="0.2">
      <c r="A319" s="10" t="str">
        <f t="shared" si="4"/>
        <v/>
      </c>
      <c r="B319" s="11"/>
      <c r="C319" s="12"/>
      <c r="D319" s="12"/>
      <c r="E319" s="12"/>
      <c r="F319" s="13"/>
      <c r="G319" s="14"/>
      <c r="H319" s="12"/>
      <c r="I319" s="12"/>
      <c r="J319" s="12"/>
      <c r="K319" s="12"/>
      <c r="L319" s="12"/>
      <c r="M319" s="12"/>
      <c r="N319" s="12"/>
      <c r="O319" s="12"/>
      <c r="P319" s="12"/>
      <c r="Q319" s="12"/>
    </row>
    <row r="320" spans="1:17" x14ac:dyDescent="0.2">
      <c r="A320" s="10" t="str">
        <f t="shared" si="4"/>
        <v/>
      </c>
      <c r="B320" s="11"/>
      <c r="C320" s="12"/>
      <c r="D320" s="12"/>
      <c r="E320" s="12"/>
      <c r="F320" s="13"/>
      <c r="G320" s="14"/>
      <c r="H320" s="12"/>
      <c r="I320" s="12"/>
      <c r="J320" s="12"/>
      <c r="K320" s="12"/>
      <c r="L320" s="12"/>
      <c r="M320" s="12"/>
      <c r="N320" s="12"/>
      <c r="O320" s="12"/>
      <c r="P320" s="12"/>
      <c r="Q320" s="12"/>
    </row>
    <row r="321" spans="1:17" x14ac:dyDescent="0.2">
      <c r="A321" s="10" t="str">
        <f t="shared" si="4"/>
        <v/>
      </c>
      <c r="B321" s="11"/>
      <c r="C321" s="12"/>
      <c r="D321" s="12"/>
      <c r="E321" s="12"/>
      <c r="F321" s="13"/>
      <c r="G321" s="14"/>
      <c r="H321" s="12"/>
      <c r="I321" s="12"/>
      <c r="J321" s="12"/>
      <c r="K321" s="12"/>
      <c r="L321" s="12"/>
      <c r="M321" s="12"/>
      <c r="N321" s="12"/>
      <c r="O321" s="12"/>
      <c r="P321" s="12"/>
      <c r="Q321" s="12"/>
    </row>
    <row r="322" spans="1:17" x14ac:dyDescent="0.2">
      <c r="A322" s="10" t="str">
        <f t="shared" si="4"/>
        <v/>
      </c>
      <c r="B322" s="11"/>
      <c r="C322" s="12"/>
      <c r="D322" s="12"/>
      <c r="E322" s="12"/>
      <c r="F322" s="13"/>
      <c r="G322" s="14"/>
      <c r="H322" s="12"/>
      <c r="I322" s="12"/>
      <c r="J322" s="12"/>
      <c r="K322" s="12"/>
      <c r="L322" s="12"/>
      <c r="M322" s="12"/>
      <c r="N322" s="12"/>
      <c r="O322" s="12"/>
      <c r="P322" s="12"/>
      <c r="Q322" s="12"/>
    </row>
    <row r="323" spans="1:17" x14ac:dyDescent="0.2">
      <c r="A323" s="10" t="str">
        <f t="shared" si="4"/>
        <v/>
      </c>
      <c r="B323" s="11"/>
      <c r="C323" s="12"/>
      <c r="D323" s="12"/>
      <c r="E323" s="12"/>
      <c r="F323" s="13"/>
      <c r="G323" s="14"/>
      <c r="H323" s="12"/>
      <c r="I323" s="12"/>
      <c r="J323" s="12"/>
      <c r="K323" s="12"/>
      <c r="L323" s="12"/>
      <c r="M323" s="12"/>
      <c r="N323" s="12"/>
      <c r="O323" s="12"/>
      <c r="P323" s="12"/>
      <c r="Q323" s="12"/>
    </row>
    <row r="324" spans="1:17" x14ac:dyDescent="0.2">
      <c r="A324" s="10" t="str">
        <f t="shared" si="4"/>
        <v/>
      </c>
      <c r="B324" s="11"/>
      <c r="C324" s="12"/>
      <c r="D324" s="12"/>
      <c r="E324" s="12"/>
      <c r="F324" s="13"/>
      <c r="G324" s="14"/>
      <c r="H324" s="12"/>
      <c r="I324" s="12"/>
      <c r="J324" s="12"/>
      <c r="K324" s="12"/>
      <c r="L324" s="12"/>
      <c r="M324" s="12"/>
      <c r="N324" s="12"/>
      <c r="O324" s="12"/>
      <c r="P324" s="12"/>
      <c r="Q324" s="12"/>
    </row>
    <row r="325" spans="1:17" x14ac:dyDescent="0.2">
      <c r="A325" s="10" t="str">
        <f t="shared" si="4"/>
        <v/>
      </c>
      <c r="B325" s="11"/>
      <c r="C325" s="12"/>
      <c r="D325" s="12"/>
      <c r="E325" s="12"/>
      <c r="F325" s="13"/>
      <c r="G325" s="14"/>
      <c r="H325" s="12"/>
      <c r="I325" s="12"/>
      <c r="J325" s="12"/>
      <c r="K325" s="12"/>
      <c r="L325" s="12"/>
      <c r="M325" s="12"/>
      <c r="N325" s="12"/>
      <c r="O325" s="12"/>
      <c r="P325" s="12"/>
      <c r="Q325" s="12"/>
    </row>
    <row r="326" spans="1:17" x14ac:dyDescent="0.2">
      <c r="A326" s="10" t="str">
        <f t="shared" si="4"/>
        <v/>
      </c>
      <c r="B326" s="11"/>
      <c r="C326" s="12"/>
      <c r="D326" s="12"/>
      <c r="E326" s="12"/>
      <c r="F326" s="13"/>
      <c r="G326" s="14"/>
      <c r="H326" s="12"/>
      <c r="I326" s="12"/>
      <c r="J326" s="12"/>
      <c r="K326" s="12"/>
      <c r="L326" s="12"/>
      <c r="M326" s="12"/>
      <c r="N326" s="12"/>
      <c r="O326" s="12"/>
      <c r="P326" s="12"/>
      <c r="Q326" s="12"/>
    </row>
    <row r="327" spans="1:17" x14ac:dyDescent="0.2">
      <c r="A327" s="10" t="str">
        <f t="shared" si="4"/>
        <v/>
      </c>
      <c r="B327" s="11"/>
      <c r="C327" s="12"/>
      <c r="D327" s="12"/>
      <c r="E327" s="12"/>
      <c r="F327" s="13"/>
      <c r="G327" s="14"/>
      <c r="H327" s="12"/>
      <c r="I327" s="12"/>
      <c r="J327" s="12"/>
      <c r="K327" s="12"/>
      <c r="L327" s="12"/>
      <c r="M327" s="12"/>
      <c r="N327" s="12"/>
      <c r="O327" s="12"/>
      <c r="P327" s="12"/>
      <c r="Q327" s="12"/>
    </row>
    <row r="328" spans="1:17" x14ac:dyDescent="0.2">
      <c r="A328" s="10" t="str">
        <f t="shared" si="4"/>
        <v/>
      </c>
      <c r="B328" s="11"/>
      <c r="C328" s="12"/>
      <c r="D328" s="12"/>
      <c r="E328" s="12"/>
      <c r="F328" s="13"/>
      <c r="G328" s="14"/>
      <c r="H328" s="12"/>
      <c r="I328" s="12"/>
      <c r="J328" s="12"/>
      <c r="K328" s="12"/>
      <c r="L328" s="12"/>
      <c r="M328" s="12"/>
      <c r="N328" s="12"/>
      <c r="O328" s="12"/>
      <c r="P328" s="12"/>
      <c r="Q328" s="12"/>
    </row>
    <row r="329" spans="1:17" x14ac:dyDescent="0.2">
      <c r="A329" s="10" t="str">
        <f t="shared" si="4"/>
        <v/>
      </c>
      <c r="B329" s="11"/>
      <c r="C329" s="12"/>
      <c r="D329" s="12"/>
      <c r="E329" s="12"/>
      <c r="F329" s="13"/>
      <c r="G329" s="14"/>
      <c r="H329" s="12"/>
      <c r="I329" s="12"/>
      <c r="J329" s="12"/>
      <c r="K329" s="12"/>
      <c r="L329" s="12"/>
      <c r="M329" s="12"/>
      <c r="N329" s="12"/>
      <c r="O329" s="12"/>
      <c r="P329" s="12"/>
      <c r="Q329" s="12"/>
    </row>
    <row r="330" spans="1:17" x14ac:dyDescent="0.2">
      <c r="A330" s="10" t="str">
        <f t="shared" si="4"/>
        <v/>
      </c>
      <c r="B330" s="11"/>
      <c r="C330" s="12"/>
      <c r="D330" s="12"/>
      <c r="E330" s="12"/>
      <c r="F330" s="13"/>
      <c r="G330" s="14"/>
      <c r="H330" s="12"/>
      <c r="I330" s="12"/>
      <c r="J330" s="12"/>
      <c r="K330" s="12"/>
      <c r="L330" s="12"/>
      <c r="M330" s="12"/>
      <c r="N330" s="12"/>
      <c r="O330" s="12"/>
      <c r="P330" s="12"/>
      <c r="Q330" s="12"/>
    </row>
    <row r="331" spans="1:17" x14ac:dyDescent="0.2">
      <c r="A331" s="10" t="str">
        <f t="shared" si="4"/>
        <v/>
      </c>
      <c r="B331" s="11"/>
      <c r="C331" s="12"/>
      <c r="D331" s="12"/>
      <c r="E331" s="12"/>
      <c r="F331" s="13"/>
      <c r="G331" s="14"/>
      <c r="H331" s="12"/>
      <c r="I331" s="12"/>
      <c r="J331" s="12"/>
      <c r="K331" s="12"/>
      <c r="L331" s="12"/>
      <c r="M331" s="12"/>
      <c r="N331" s="12"/>
      <c r="O331" s="12"/>
      <c r="P331" s="12"/>
      <c r="Q331" s="12"/>
    </row>
    <row r="332" spans="1:17" x14ac:dyDescent="0.2">
      <c r="A332" s="10" t="str">
        <f t="shared" si="4"/>
        <v/>
      </c>
      <c r="B332" s="11"/>
      <c r="C332" s="12"/>
      <c r="D332" s="12"/>
      <c r="E332" s="12"/>
      <c r="F332" s="13"/>
      <c r="G332" s="14"/>
      <c r="H332" s="12"/>
      <c r="I332" s="12"/>
      <c r="J332" s="12"/>
      <c r="K332" s="12"/>
      <c r="L332" s="12"/>
      <c r="M332" s="12"/>
      <c r="N332" s="12"/>
      <c r="O332" s="12"/>
      <c r="P332" s="12"/>
      <c r="Q332" s="12"/>
    </row>
    <row r="333" spans="1:17" x14ac:dyDescent="0.2">
      <c r="A333" s="10" t="str">
        <f t="shared" si="4"/>
        <v/>
      </c>
      <c r="B333" s="11"/>
      <c r="C333" s="12"/>
      <c r="D333" s="12"/>
      <c r="E333" s="12"/>
      <c r="F333" s="13"/>
      <c r="G333" s="14"/>
      <c r="H333" s="12"/>
      <c r="I333" s="12"/>
      <c r="J333" s="12"/>
      <c r="K333" s="12"/>
      <c r="L333" s="12"/>
      <c r="M333" s="12"/>
      <c r="N333" s="12"/>
      <c r="O333" s="12"/>
      <c r="P333" s="12"/>
      <c r="Q333" s="12"/>
    </row>
    <row r="334" spans="1:17" x14ac:dyDescent="0.2">
      <c r="A334" s="10" t="str">
        <f t="shared" si="4"/>
        <v/>
      </c>
      <c r="B334" s="11"/>
      <c r="C334" s="12"/>
      <c r="D334" s="12"/>
      <c r="E334" s="12"/>
      <c r="F334" s="13"/>
      <c r="G334" s="14"/>
      <c r="H334" s="12"/>
      <c r="I334" s="12"/>
      <c r="J334" s="12"/>
      <c r="K334" s="12"/>
      <c r="L334" s="12"/>
      <c r="M334" s="12"/>
      <c r="N334" s="12"/>
      <c r="O334" s="12"/>
      <c r="P334" s="12"/>
      <c r="Q334" s="12"/>
    </row>
    <row r="335" spans="1:17" x14ac:dyDescent="0.2">
      <c r="A335" s="10" t="str">
        <f t="shared" si="4"/>
        <v/>
      </c>
      <c r="B335" s="11"/>
      <c r="C335" s="12"/>
      <c r="D335" s="12"/>
      <c r="E335" s="12"/>
      <c r="F335" s="13"/>
      <c r="G335" s="14"/>
      <c r="H335" s="12"/>
      <c r="I335" s="12"/>
      <c r="J335" s="12"/>
      <c r="K335" s="12"/>
      <c r="L335" s="12"/>
      <c r="M335" s="12"/>
      <c r="N335" s="12"/>
      <c r="O335" s="12"/>
      <c r="P335" s="12"/>
      <c r="Q335" s="12"/>
    </row>
    <row r="336" spans="1:17" x14ac:dyDescent="0.2">
      <c r="A336" s="10" t="str">
        <f t="shared" si="4"/>
        <v/>
      </c>
      <c r="B336" s="11"/>
      <c r="C336" s="12"/>
      <c r="D336" s="12"/>
      <c r="E336" s="12"/>
      <c r="F336" s="13"/>
      <c r="G336" s="14"/>
      <c r="H336" s="12"/>
      <c r="I336" s="12"/>
      <c r="J336" s="12"/>
      <c r="K336" s="12"/>
      <c r="L336" s="12"/>
      <c r="M336" s="12"/>
      <c r="N336" s="12"/>
      <c r="O336" s="12"/>
      <c r="P336" s="12"/>
      <c r="Q336" s="12"/>
    </row>
    <row r="337" spans="1:17" x14ac:dyDescent="0.2">
      <c r="A337" s="10" t="str">
        <f t="shared" si="4"/>
        <v/>
      </c>
      <c r="B337" s="11"/>
      <c r="C337" s="12"/>
      <c r="D337" s="12"/>
      <c r="E337" s="12"/>
      <c r="F337" s="13"/>
      <c r="G337" s="14"/>
      <c r="H337" s="12"/>
      <c r="I337" s="12"/>
      <c r="J337" s="12"/>
      <c r="K337" s="12"/>
      <c r="L337" s="12"/>
      <c r="M337" s="12"/>
      <c r="N337" s="12"/>
      <c r="O337" s="12"/>
      <c r="P337" s="12"/>
      <c r="Q337" s="12"/>
    </row>
    <row r="338" spans="1:17" x14ac:dyDescent="0.2">
      <c r="A338" s="10" t="str">
        <f t="shared" si="4"/>
        <v/>
      </c>
      <c r="B338" s="11"/>
      <c r="C338" s="12"/>
      <c r="D338" s="12"/>
      <c r="E338" s="12"/>
      <c r="F338" s="13"/>
      <c r="G338" s="14"/>
      <c r="H338" s="12"/>
      <c r="I338" s="12"/>
      <c r="J338" s="12"/>
      <c r="K338" s="12"/>
      <c r="L338" s="12"/>
      <c r="M338" s="12"/>
      <c r="N338" s="12"/>
      <c r="O338" s="12"/>
      <c r="P338" s="12"/>
      <c r="Q338" s="12"/>
    </row>
    <row r="339" spans="1:17" x14ac:dyDescent="0.2">
      <c r="A339" s="10" t="str">
        <f t="shared" ref="A339:A402" si="5">IF(LEN(B339)&gt;0,TEXT(ROW(B339)-3,"0000"),(IF(LEN(B340)&gt;0,"unesite ev. broj nabave i ostale podatke","")))</f>
        <v/>
      </c>
      <c r="B339" s="11"/>
      <c r="C339" s="12"/>
      <c r="D339" s="12"/>
      <c r="E339" s="12"/>
      <c r="F339" s="13"/>
      <c r="G339" s="14"/>
      <c r="H339" s="12"/>
      <c r="I339" s="12"/>
      <c r="J339" s="12"/>
      <c r="K339" s="12"/>
      <c r="L339" s="12"/>
      <c r="M339" s="12"/>
      <c r="N339" s="12"/>
      <c r="O339" s="12"/>
      <c r="P339" s="12"/>
      <c r="Q339" s="12"/>
    </row>
    <row r="340" spans="1:17" x14ac:dyDescent="0.2">
      <c r="A340" s="10" t="str">
        <f t="shared" si="5"/>
        <v/>
      </c>
      <c r="B340" s="11"/>
      <c r="C340" s="12"/>
      <c r="D340" s="12"/>
      <c r="E340" s="12"/>
      <c r="F340" s="13"/>
      <c r="G340" s="14"/>
      <c r="H340" s="12"/>
      <c r="I340" s="12"/>
      <c r="J340" s="12"/>
      <c r="K340" s="12"/>
      <c r="L340" s="12"/>
      <c r="M340" s="12"/>
      <c r="N340" s="12"/>
      <c r="O340" s="12"/>
      <c r="P340" s="12"/>
      <c r="Q340" s="12"/>
    </row>
    <row r="341" spans="1:17" x14ac:dyDescent="0.2">
      <c r="A341" s="10" t="str">
        <f t="shared" si="5"/>
        <v/>
      </c>
      <c r="B341" s="11"/>
      <c r="C341" s="12"/>
      <c r="D341" s="12"/>
      <c r="E341" s="12"/>
      <c r="F341" s="13"/>
      <c r="G341" s="14"/>
      <c r="H341" s="12"/>
      <c r="I341" s="12"/>
      <c r="J341" s="12"/>
      <c r="K341" s="12"/>
      <c r="L341" s="12"/>
      <c r="M341" s="12"/>
      <c r="N341" s="12"/>
      <c r="O341" s="12"/>
      <c r="P341" s="12"/>
      <c r="Q341" s="12"/>
    </row>
    <row r="342" spans="1:17" x14ac:dyDescent="0.2">
      <c r="A342" s="10" t="str">
        <f t="shared" si="5"/>
        <v/>
      </c>
      <c r="B342" s="11"/>
      <c r="C342" s="12"/>
      <c r="D342" s="12"/>
      <c r="E342" s="12"/>
      <c r="F342" s="13"/>
      <c r="G342" s="14"/>
      <c r="H342" s="12"/>
      <c r="I342" s="12"/>
      <c r="J342" s="12"/>
      <c r="K342" s="12"/>
      <c r="L342" s="12"/>
      <c r="M342" s="12"/>
      <c r="N342" s="12"/>
      <c r="O342" s="12"/>
      <c r="P342" s="12"/>
      <c r="Q342" s="12"/>
    </row>
    <row r="343" spans="1:17" x14ac:dyDescent="0.2">
      <c r="A343" s="10" t="str">
        <f t="shared" si="5"/>
        <v/>
      </c>
      <c r="B343" s="11"/>
      <c r="C343" s="12"/>
      <c r="D343" s="12"/>
      <c r="E343" s="12"/>
      <c r="F343" s="13"/>
      <c r="G343" s="14"/>
      <c r="H343" s="12"/>
      <c r="I343" s="12"/>
      <c r="J343" s="12"/>
      <c r="K343" s="12"/>
      <c r="L343" s="12"/>
      <c r="M343" s="12"/>
      <c r="N343" s="12"/>
      <c r="O343" s="12"/>
      <c r="P343" s="12"/>
      <c r="Q343" s="12"/>
    </row>
    <row r="344" spans="1:17" x14ac:dyDescent="0.2">
      <c r="A344" s="10" t="str">
        <f t="shared" si="5"/>
        <v/>
      </c>
      <c r="B344" s="11"/>
      <c r="C344" s="12"/>
      <c r="D344" s="12"/>
      <c r="E344" s="12"/>
      <c r="F344" s="13"/>
      <c r="G344" s="14"/>
      <c r="H344" s="12"/>
      <c r="I344" s="12"/>
      <c r="J344" s="12"/>
      <c r="K344" s="12"/>
      <c r="L344" s="12"/>
      <c r="M344" s="12"/>
      <c r="N344" s="12"/>
      <c r="O344" s="12"/>
      <c r="P344" s="12"/>
      <c r="Q344" s="12"/>
    </row>
    <row r="345" spans="1:17" x14ac:dyDescent="0.2">
      <c r="A345" s="10" t="str">
        <f t="shared" si="5"/>
        <v/>
      </c>
      <c r="B345" s="11"/>
      <c r="C345" s="12"/>
      <c r="D345" s="12"/>
      <c r="E345" s="12"/>
      <c r="F345" s="13"/>
      <c r="G345" s="14"/>
      <c r="H345" s="12"/>
      <c r="I345" s="12"/>
      <c r="J345" s="12"/>
      <c r="K345" s="12"/>
      <c r="L345" s="12"/>
      <c r="M345" s="12"/>
      <c r="N345" s="12"/>
      <c r="O345" s="12"/>
      <c r="P345" s="12"/>
      <c r="Q345" s="12"/>
    </row>
    <row r="346" spans="1:17" x14ac:dyDescent="0.2">
      <c r="A346" s="10" t="str">
        <f t="shared" si="5"/>
        <v/>
      </c>
      <c r="B346" s="11"/>
      <c r="C346" s="12"/>
      <c r="D346" s="12"/>
      <c r="E346" s="12"/>
      <c r="F346" s="13"/>
      <c r="G346" s="14"/>
      <c r="H346" s="12"/>
      <c r="I346" s="12"/>
      <c r="J346" s="12"/>
      <c r="K346" s="12"/>
      <c r="L346" s="12"/>
      <c r="M346" s="12"/>
      <c r="N346" s="12"/>
      <c r="O346" s="12"/>
      <c r="P346" s="12"/>
      <c r="Q346" s="12"/>
    </row>
    <row r="347" spans="1:17" x14ac:dyDescent="0.2">
      <c r="A347" s="10" t="str">
        <f t="shared" si="5"/>
        <v/>
      </c>
      <c r="B347" s="11"/>
      <c r="C347" s="12"/>
      <c r="D347" s="12"/>
      <c r="E347" s="12"/>
      <c r="F347" s="13"/>
      <c r="G347" s="14"/>
      <c r="H347" s="12"/>
      <c r="I347" s="12"/>
      <c r="J347" s="12"/>
      <c r="K347" s="12"/>
      <c r="L347" s="12"/>
      <c r="M347" s="12"/>
      <c r="N347" s="12"/>
      <c r="O347" s="12"/>
      <c r="P347" s="12"/>
      <c r="Q347" s="12"/>
    </row>
    <row r="348" spans="1:17" x14ac:dyDescent="0.2">
      <c r="A348" s="10" t="str">
        <f t="shared" si="5"/>
        <v/>
      </c>
      <c r="B348" s="11"/>
      <c r="C348" s="12"/>
      <c r="D348" s="12"/>
      <c r="E348" s="12"/>
      <c r="F348" s="13"/>
      <c r="G348" s="14"/>
      <c r="H348" s="12"/>
      <c r="I348" s="12"/>
      <c r="J348" s="12"/>
      <c r="K348" s="12"/>
      <c r="L348" s="12"/>
      <c r="M348" s="12"/>
      <c r="N348" s="12"/>
      <c r="O348" s="12"/>
      <c r="P348" s="12"/>
      <c r="Q348" s="12"/>
    </row>
    <row r="349" spans="1:17" x14ac:dyDescent="0.2">
      <c r="A349" s="10" t="str">
        <f t="shared" si="5"/>
        <v/>
      </c>
      <c r="B349" s="11"/>
      <c r="C349" s="12"/>
      <c r="D349" s="12"/>
      <c r="E349" s="12"/>
      <c r="F349" s="13"/>
      <c r="G349" s="14"/>
      <c r="H349" s="12"/>
      <c r="I349" s="12"/>
      <c r="J349" s="12"/>
      <c r="K349" s="12"/>
      <c r="L349" s="12"/>
      <c r="M349" s="12"/>
      <c r="N349" s="12"/>
      <c r="O349" s="12"/>
      <c r="P349" s="12"/>
      <c r="Q349" s="12"/>
    </row>
    <row r="350" spans="1:17" x14ac:dyDescent="0.2">
      <c r="A350" s="10" t="str">
        <f t="shared" si="5"/>
        <v/>
      </c>
      <c r="B350" s="11"/>
      <c r="C350" s="12"/>
      <c r="D350" s="12"/>
      <c r="E350" s="12"/>
      <c r="F350" s="13"/>
      <c r="G350" s="14"/>
      <c r="H350" s="12"/>
      <c r="I350" s="12"/>
      <c r="J350" s="12"/>
      <c r="K350" s="12"/>
      <c r="L350" s="12"/>
      <c r="M350" s="12"/>
      <c r="N350" s="12"/>
      <c r="O350" s="12"/>
      <c r="P350" s="12"/>
      <c r="Q350" s="12"/>
    </row>
    <row r="351" spans="1:17" x14ac:dyDescent="0.2">
      <c r="A351" s="10" t="str">
        <f t="shared" si="5"/>
        <v/>
      </c>
      <c r="B351" s="11"/>
      <c r="C351" s="12"/>
      <c r="D351" s="12"/>
      <c r="E351" s="12"/>
      <c r="F351" s="13"/>
      <c r="G351" s="14"/>
      <c r="H351" s="12"/>
      <c r="I351" s="12"/>
      <c r="J351" s="12"/>
      <c r="K351" s="12"/>
      <c r="L351" s="12"/>
      <c r="M351" s="12"/>
      <c r="N351" s="12"/>
      <c r="O351" s="12"/>
      <c r="P351" s="12"/>
      <c r="Q351" s="12"/>
    </row>
    <row r="352" spans="1:17" x14ac:dyDescent="0.2">
      <c r="A352" s="10" t="str">
        <f t="shared" si="5"/>
        <v/>
      </c>
      <c r="B352" s="11"/>
      <c r="C352" s="12"/>
      <c r="D352" s="12"/>
      <c r="E352" s="12"/>
      <c r="F352" s="13"/>
      <c r="G352" s="14"/>
      <c r="H352" s="12"/>
      <c r="I352" s="12"/>
      <c r="J352" s="12"/>
      <c r="K352" s="12"/>
      <c r="L352" s="12"/>
      <c r="M352" s="12"/>
      <c r="N352" s="12"/>
      <c r="O352" s="12"/>
      <c r="P352" s="12"/>
      <c r="Q352" s="12"/>
    </row>
    <row r="353" spans="1:17" x14ac:dyDescent="0.2">
      <c r="A353" s="10" t="str">
        <f t="shared" si="5"/>
        <v/>
      </c>
      <c r="B353" s="11"/>
      <c r="C353" s="12"/>
      <c r="D353" s="12"/>
      <c r="E353" s="12"/>
      <c r="F353" s="13"/>
      <c r="G353" s="14"/>
      <c r="H353" s="12"/>
      <c r="I353" s="12"/>
      <c r="J353" s="12"/>
      <c r="K353" s="12"/>
      <c r="L353" s="12"/>
      <c r="M353" s="12"/>
      <c r="N353" s="12"/>
      <c r="O353" s="12"/>
      <c r="P353" s="12"/>
      <c r="Q353" s="12"/>
    </row>
    <row r="354" spans="1:17" x14ac:dyDescent="0.2">
      <c r="A354" s="10" t="str">
        <f t="shared" si="5"/>
        <v/>
      </c>
      <c r="B354" s="11"/>
      <c r="C354" s="12"/>
      <c r="D354" s="12"/>
      <c r="E354" s="12"/>
      <c r="F354" s="13"/>
      <c r="G354" s="14"/>
      <c r="H354" s="12"/>
      <c r="I354" s="12"/>
      <c r="J354" s="12"/>
      <c r="K354" s="12"/>
      <c r="L354" s="12"/>
      <c r="M354" s="12"/>
      <c r="N354" s="12"/>
      <c r="O354" s="12"/>
      <c r="P354" s="12"/>
      <c r="Q354" s="12"/>
    </row>
    <row r="355" spans="1:17" x14ac:dyDescent="0.2">
      <c r="A355" s="10" t="str">
        <f t="shared" si="5"/>
        <v/>
      </c>
      <c r="B355" s="11"/>
      <c r="C355" s="12"/>
      <c r="D355" s="12"/>
      <c r="E355" s="12"/>
      <c r="F355" s="13"/>
      <c r="G355" s="14"/>
      <c r="H355" s="12"/>
      <c r="I355" s="12"/>
      <c r="J355" s="12"/>
      <c r="K355" s="12"/>
      <c r="L355" s="12"/>
      <c r="M355" s="12"/>
      <c r="N355" s="12"/>
      <c r="O355" s="12"/>
      <c r="P355" s="12"/>
      <c r="Q355" s="12"/>
    </row>
    <row r="356" spans="1:17" x14ac:dyDescent="0.2">
      <c r="A356" s="10" t="str">
        <f t="shared" si="5"/>
        <v/>
      </c>
      <c r="B356" s="11"/>
      <c r="C356" s="12"/>
      <c r="D356" s="12"/>
      <c r="E356" s="12"/>
      <c r="F356" s="13"/>
      <c r="G356" s="14"/>
      <c r="H356" s="12"/>
      <c r="I356" s="12"/>
      <c r="J356" s="12"/>
      <c r="K356" s="12"/>
      <c r="L356" s="12"/>
      <c r="M356" s="12"/>
      <c r="N356" s="12"/>
      <c r="O356" s="12"/>
      <c r="P356" s="12"/>
      <c r="Q356" s="12"/>
    </row>
    <row r="357" spans="1:17" x14ac:dyDescent="0.2">
      <c r="A357" s="10" t="str">
        <f t="shared" si="5"/>
        <v/>
      </c>
      <c r="B357" s="11"/>
      <c r="C357" s="12"/>
      <c r="D357" s="12"/>
      <c r="E357" s="12"/>
      <c r="F357" s="13"/>
      <c r="G357" s="14"/>
      <c r="H357" s="12"/>
      <c r="I357" s="12"/>
      <c r="J357" s="12"/>
      <c r="K357" s="12"/>
      <c r="L357" s="12"/>
      <c r="M357" s="12"/>
      <c r="N357" s="12"/>
      <c r="O357" s="12"/>
      <c r="P357" s="12"/>
      <c r="Q357" s="12"/>
    </row>
    <row r="358" spans="1:17" x14ac:dyDescent="0.2">
      <c r="A358" s="10" t="str">
        <f t="shared" si="5"/>
        <v/>
      </c>
      <c r="B358" s="11"/>
      <c r="C358" s="12"/>
      <c r="D358" s="12"/>
      <c r="E358" s="12"/>
      <c r="F358" s="13"/>
      <c r="G358" s="14"/>
      <c r="H358" s="12"/>
      <c r="I358" s="12"/>
      <c r="J358" s="12"/>
      <c r="K358" s="12"/>
      <c r="L358" s="12"/>
      <c r="M358" s="12"/>
      <c r="N358" s="12"/>
      <c r="O358" s="12"/>
      <c r="P358" s="12"/>
      <c r="Q358" s="12"/>
    </row>
    <row r="359" spans="1:17" x14ac:dyDescent="0.2">
      <c r="A359" s="10" t="str">
        <f t="shared" si="5"/>
        <v/>
      </c>
      <c r="B359" s="11"/>
      <c r="C359" s="12"/>
      <c r="D359" s="12"/>
      <c r="E359" s="12"/>
      <c r="F359" s="13"/>
      <c r="G359" s="14"/>
      <c r="H359" s="12"/>
      <c r="I359" s="12"/>
      <c r="J359" s="12"/>
      <c r="K359" s="12"/>
      <c r="L359" s="12"/>
      <c r="M359" s="12"/>
      <c r="N359" s="12"/>
      <c r="O359" s="12"/>
      <c r="P359" s="12"/>
      <c r="Q359" s="12"/>
    </row>
    <row r="360" spans="1:17" x14ac:dyDescent="0.2">
      <c r="A360" s="10" t="str">
        <f t="shared" si="5"/>
        <v/>
      </c>
      <c r="B360" s="11"/>
      <c r="C360" s="12"/>
      <c r="D360" s="12"/>
      <c r="E360" s="12"/>
      <c r="F360" s="13"/>
      <c r="G360" s="14"/>
      <c r="H360" s="12"/>
      <c r="I360" s="12"/>
      <c r="J360" s="12"/>
      <c r="K360" s="12"/>
      <c r="L360" s="12"/>
      <c r="M360" s="12"/>
      <c r="N360" s="12"/>
      <c r="O360" s="12"/>
      <c r="P360" s="12"/>
      <c r="Q360" s="12"/>
    </row>
    <row r="361" spans="1:17" x14ac:dyDescent="0.2">
      <c r="A361" s="10" t="str">
        <f t="shared" si="5"/>
        <v/>
      </c>
      <c r="B361" s="11"/>
      <c r="C361" s="12"/>
      <c r="D361" s="12"/>
      <c r="E361" s="12"/>
      <c r="F361" s="13"/>
      <c r="G361" s="14"/>
      <c r="H361" s="12"/>
      <c r="I361" s="12"/>
      <c r="J361" s="12"/>
      <c r="K361" s="12"/>
      <c r="L361" s="12"/>
      <c r="M361" s="12"/>
      <c r="N361" s="12"/>
      <c r="O361" s="12"/>
      <c r="P361" s="12"/>
      <c r="Q361" s="12"/>
    </row>
    <row r="362" spans="1:17" x14ac:dyDescent="0.2">
      <c r="A362" s="10" t="str">
        <f t="shared" si="5"/>
        <v/>
      </c>
      <c r="B362" s="11"/>
      <c r="C362" s="12"/>
      <c r="D362" s="12"/>
      <c r="E362" s="12"/>
      <c r="F362" s="13"/>
      <c r="G362" s="14"/>
      <c r="H362" s="12"/>
      <c r="I362" s="12"/>
      <c r="J362" s="12"/>
      <c r="K362" s="12"/>
      <c r="L362" s="12"/>
      <c r="M362" s="12"/>
      <c r="N362" s="12"/>
      <c r="O362" s="12"/>
      <c r="P362" s="12"/>
      <c r="Q362" s="12"/>
    </row>
    <row r="363" spans="1:17" x14ac:dyDescent="0.2">
      <c r="A363" s="10" t="str">
        <f t="shared" si="5"/>
        <v/>
      </c>
      <c r="B363" s="11"/>
      <c r="C363" s="12"/>
      <c r="D363" s="12"/>
      <c r="E363" s="12"/>
      <c r="F363" s="13"/>
      <c r="G363" s="14"/>
      <c r="H363" s="12"/>
      <c r="I363" s="12"/>
      <c r="J363" s="12"/>
      <c r="K363" s="12"/>
      <c r="L363" s="12"/>
      <c r="M363" s="12"/>
      <c r="N363" s="12"/>
      <c r="O363" s="12"/>
      <c r="P363" s="12"/>
      <c r="Q363" s="12"/>
    </row>
    <row r="364" spans="1:17" x14ac:dyDescent="0.2">
      <c r="A364" s="10" t="str">
        <f t="shared" si="5"/>
        <v/>
      </c>
      <c r="B364" s="11"/>
      <c r="C364" s="12"/>
      <c r="D364" s="12"/>
      <c r="E364" s="12"/>
      <c r="F364" s="13"/>
      <c r="G364" s="14"/>
      <c r="H364" s="12"/>
      <c r="I364" s="12"/>
      <c r="J364" s="12"/>
      <c r="K364" s="12"/>
      <c r="L364" s="12"/>
      <c r="M364" s="12"/>
      <c r="N364" s="12"/>
      <c r="O364" s="12"/>
      <c r="P364" s="12"/>
      <c r="Q364" s="12"/>
    </row>
    <row r="365" spans="1:17" x14ac:dyDescent="0.2">
      <c r="A365" s="10" t="str">
        <f t="shared" si="5"/>
        <v/>
      </c>
      <c r="B365" s="11"/>
      <c r="C365" s="12"/>
      <c r="D365" s="12"/>
      <c r="E365" s="12"/>
      <c r="F365" s="13"/>
      <c r="G365" s="14"/>
      <c r="H365" s="12"/>
      <c r="I365" s="12"/>
      <c r="J365" s="12"/>
      <c r="K365" s="12"/>
      <c r="L365" s="12"/>
      <c r="M365" s="12"/>
      <c r="N365" s="12"/>
      <c r="O365" s="12"/>
      <c r="P365" s="12"/>
      <c r="Q365" s="12"/>
    </row>
    <row r="366" spans="1:17" x14ac:dyDescent="0.2">
      <c r="A366" s="10" t="str">
        <f t="shared" si="5"/>
        <v/>
      </c>
      <c r="B366" s="11"/>
      <c r="C366" s="12"/>
      <c r="D366" s="12"/>
      <c r="E366" s="12"/>
      <c r="F366" s="13"/>
      <c r="G366" s="14"/>
      <c r="H366" s="12"/>
      <c r="I366" s="12"/>
      <c r="J366" s="12"/>
      <c r="K366" s="12"/>
      <c r="L366" s="12"/>
      <c r="M366" s="12"/>
      <c r="N366" s="12"/>
      <c r="O366" s="12"/>
      <c r="P366" s="12"/>
      <c r="Q366" s="12"/>
    </row>
    <row r="367" spans="1:17" x14ac:dyDescent="0.2">
      <c r="A367" s="10" t="str">
        <f t="shared" si="5"/>
        <v/>
      </c>
      <c r="B367" s="11"/>
      <c r="C367" s="12"/>
      <c r="D367" s="12"/>
      <c r="E367" s="12"/>
      <c r="F367" s="13"/>
      <c r="G367" s="14"/>
      <c r="H367" s="12"/>
      <c r="I367" s="12"/>
      <c r="J367" s="12"/>
      <c r="K367" s="12"/>
      <c r="L367" s="12"/>
      <c r="M367" s="12"/>
      <c r="N367" s="12"/>
      <c r="O367" s="12"/>
      <c r="P367" s="12"/>
      <c r="Q367" s="12"/>
    </row>
    <row r="368" spans="1:17" x14ac:dyDescent="0.2">
      <c r="A368" s="10" t="str">
        <f t="shared" si="5"/>
        <v/>
      </c>
      <c r="B368" s="11"/>
      <c r="C368" s="12"/>
      <c r="D368" s="12"/>
      <c r="E368" s="12"/>
      <c r="F368" s="13"/>
      <c r="G368" s="14"/>
      <c r="H368" s="12"/>
      <c r="I368" s="12"/>
      <c r="J368" s="12"/>
      <c r="K368" s="12"/>
      <c r="L368" s="12"/>
      <c r="M368" s="12"/>
      <c r="N368" s="12"/>
      <c r="O368" s="12"/>
      <c r="P368" s="12"/>
      <c r="Q368" s="12"/>
    </row>
    <row r="369" spans="1:17" x14ac:dyDescent="0.2">
      <c r="A369" s="10" t="str">
        <f t="shared" si="5"/>
        <v/>
      </c>
      <c r="B369" s="11"/>
      <c r="C369" s="12"/>
      <c r="D369" s="12"/>
      <c r="E369" s="12"/>
      <c r="F369" s="13"/>
      <c r="G369" s="14"/>
      <c r="H369" s="12"/>
      <c r="I369" s="12"/>
      <c r="J369" s="12"/>
      <c r="K369" s="12"/>
      <c r="L369" s="12"/>
      <c r="M369" s="12"/>
      <c r="N369" s="12"/>
      <c r="O369" s="12"/>
      <c r="P369" s="12"/>
      <c r="Q369" s="12"/>
    </row>
    <row r="370" spans="1:17" x14ac:dyDescent="0.2">
      <c r="A370" s="10" t="str">
        <f t="shared" si="5"/>
        <v/>
      </c>
      <c r="B370" s="11"/>
      <c r="C370" s="12"/>
      <c r="D370" s="12"/>
      <c r="E370" s="12"/>
      <c r="F370" s="13"/>
      <c r="G370" s="14"/>
      <c r="H370" s="12"/>
      <c r="I370" s="12"/>
      <c r="J370" s="12"/>
      <c r="K370" s="12"/>
      <c r="L370" s="12"/>
      <c r="M370" s="12"/>
      <c r="N370" s="12"/>
      <c r="O370" s="12"/>
      <c r="P370" s="12"/>
      <c r="Q370" s="12"/>
    </row>
    <row r="371" spans="1:17" x14ac:dyDescent="0.2">
      <c r="A371" s="10" t="str">
        <f t="shared" si="5"/>
        <v/>
      </c>
      <c r="B371" s="11"/>
      <c r="C371" s="12"/>
      <c r="D371" s="12"/>
      <c r="E371" s="12"/>
      <c r="F371" s="13"/>
      <c r="G371" s="14"/>
      <c r="H371" s="12"/>
      <c r="I371" s="12"/>
      <c r="J371" s="12"/>
      <c r="K371" s="12"/>
      <c r="L371" s="12"/>
      <c r="M371" s="12"/>
      <c r="N371" s="12"/>
      <c r="O371" s="12"/>
      <c r="P371" s="12"/>
      <c r="Q371" s="12"/>
    </row>
    <row r="372" spans="1:17" x14ac:dyDescent="0.2">
      <c r="A372" s="10" t="str">
        <f t="shared" si="5"/>
        <v/>
      </c>
      <c r="B372" s="11"/>
      <c r="C372" s="12"/>
      <c r="D372" s="12"/>
      <c r="E372" s="12"/>
      <c r="F372" s="13"/>
      <c r="G372" s="14"/>
      <c r="H372" s="12"/>
      <c r="I372" s="12"/>
      <c r="J372" s="12"/>
      <c r="K372" s="12"/>
      <c r="L372" s="12"/>
      <c r="M372" s="12"/>
      <c r="N372" s="12"/>
      <c r="O372" s="12"/>
      <c r="P372" s="12"/>
      <c r="Q372" s="12"/>
    </row>
    <row r="373" spans="1:17" x14ac:dyDescent="0.2">
      <c r="A373" s="10" t="str">
        <f t="shared" si="5"/>
        <v/>
      </c>
      <c r="B373" s="11"/>
      <c r="C373" s="12"/>
      <c r="D373" s="12"/>
      <c r="E373" s="12"/>
      <c r="F373" s="13"/>
      <c r="G373" s="14"/>
      <c r="H373" s="12"/>
      <c r="I373" s="12"/>
      <c r="J373" s="12"/>
      <c r="K373" s="12"/>
      <c r="L373" s="12"/>
      <c r="M373" s="12"/>
      <c r="N373" s="12"/>
      <c r="O373" s="12"/>
      <c r="P373" s="12"/>
      <c r="Q373" s="12"/>
    </row>
    <row r="374" spans="1:17" x14ac:dyDescent="0.2">
      <c r="A374" s="10" t="str">
        <f t="shared" si="5"/>
        <v/>
      </c>
      <c r="B374" s="11"/>
      <c r="C374" s="12"/>
      <c r="D374" s="12"/>
      <c r="E374" s="12"/>
      <c r="F374" s="13"/>
      <c r="G374" s="14"/>
      <c r="H374" s="12"/>
      <c r="I374" s="12"/>
      <c r="J374" s="12"/>
      <c r="K374" s="12"/>
      <c r="L374" s="12"/>
      <c r="M374" s="12"/>
      <c r="N374" s="12"/>
      <c r="O374" s="12"/>
      <c r="P374" s="12"/>
      <c r="Q374" s="12"/>
    </row>
    <row r="375" spans="1:17" x14ac:dyDescent="0.2">
      <c r="A375" s="10" t="str">
        <f t="shared" si="5"/>
        <v/>
      </c>
      <c r="B375" s="11"/>
      <c r="C375" s="12"/>
      <c r="D375" s="12"/>
      <c r="E375" s="12"/>
      <c r="F375" s="13"/>
      <c r="G375" s="14"/>
      <c r="H375" s="12"/>
      <c r="I375" s="12"/>
      <c r="J375" s="12"/>
      <c r="K375" s="12"/>
      <c r="L375" s="12"/>
      <c r="M375" s="12"/>
      <c r="N375" s="12"/>
      <c r="O375" s="12"/>
      <c r="P375" s="12"/>
      <c r="Q375" s="12"/>
    </row>
    <row r="376" spans="1:17" x14ac:dyDescent="0.2">
      <c r="A376" s="10" t="str">
        <f t="shared" si="5"/>
        <v/>
      </c>
      <c r="B376" s="11"/>
      <c r="C376" s="12"/>
      <c r="D376" s="12"/>
      <c r="E376" s="12"/>
      <c r="F376" s="13"/>
      <c r="G376" s="14"/>
      <c r="H376" s="12"/>
      <c r="I376" s="12"/>
      <c r="J376" s="12"/>
      <c r="K376" s="12"/>
      <c r="L376" s="12"/>
      <c r="M376" s="12"/>
      <c r="N376" s="12"/>
      <c r="O376" s="12"/>
      <c r="P376" s="12"/>
      <c r="Q376" s="12"/>
    </row>
    <row r="377" spans="1:17" x14ac:dyDescent="0.2">
      <c r="A377" s="10" t="str">
        <f t="shared" si="5"/>
        <v/>
      </c>
      <c r="B377" s="11"/>
      <c r="C377" s="12"/>
      <c r="D377" s="12"/>
      <c r="E377" s="12"/>
      <c r="F377" s="13"/>
      <c r="G377" s="14"/>
      <c r="H377" s="12"/>
      <c r="I377" s="12"/>
      <c r="J377" s="12"/>
      <c r="K377" s="12"/>
      <c r="L377" s="12"/>
      <c r="M377" s="12"/>
      <c r="N377" s="12"/>
      <c r="O377" s="12"/>
      <c r="P377" s="12"/>
      <c r="Q377" s="12"/>
    </row>
    <row r="378" spans="1:17" x14ac:dyDescent="0.2">
      <c r="A378" s="10" t="str">
        <f t="shared" si="5"/>
        <v/>
      </c>
      <c r="B378" s="11"/>
      <c r="C378" s="12"/>
      <c r="D378" s="12"/>
      <c r="E378" s="12"/>
      <c r="F378" s="13"/>
      <c r="G378" s="14"/>
      <c r="H378" s="12"/>
      <c r="I378" s="12"/>
      <c r="J378" s="12"/>
      <c r="K378" s="12"/>
      <c r="L378" s="12"/>
      <c r="M378" s="12"/>
      <c r="N378" s="12"/>
      <c r="O378" s="12"/>
      <c r="P378" s="12"/>
      <c r="Q378" s="12"/>
    </row>
    <row r="379" spans="1:17" x14ac:dyDescent="0.2">
      <c r="A379" s="10" t="str">
        <f t="shared" si="5"/>
        <v/>
      </c>
      <c r="B379" s="11"/>
      <c r="C379" s="12"/>
      <c r="D379" s="12"/>
      <c r="E379" s="12"/>
      <c r="F379" s="13"/>
      <c r="G379" s="14"/>
      <c r="H379" s="12"/>
      <c r="I379" s="12"/>
      <c r="J379" s="12"/>
      <c r="K379" s="12"/>
      <c r="L379" s="12"/>
      <c r="M379" s="12"/>
      <c r="N379" s="12"/>
      <c r="O379" s="12"/>
      <c r="P379" s="12"/>
      <c r="Q379" s="12"/>
    </row>
    <row r="380" spans="1:17" x14ac:dyDescent="0.2">
      <c r="A380" s="10" t="str">
        <f t="shared" si="5"/>
        <v/>
      </c>
      <c r="B380" s="11"/>
      <c r="C380" s="12"/>
      <c r="D380" s="12"/>
      <c r="E380" s="12"/>
      <c r="F380" s="13"/>
      <c r="G380" s="14"/>
      <c r="H380" s="12"/>
      <c r="I380" s="12"/>
      <c r="J380" s="12"/>
      <c r="K380" s="12"/>
      <c r="L380" s="12"/>
      <c r="M380" s="12"/>
      <c r="N380" s="12"/>
      <c r="O380" s="12"/>
      <c r="P380" s="12"/>
      <c r="Q380" s="12"/>
    </row>
    <row r="381" spans="1:17" x14ac:dyDescent="0.2">
      <c r="A381" s="10" t="str">
        <f t="shared" si="5"/>
        <v/>
      </c>
      <c r="B381" s="11"/>
      <c r="C381" s="12"/>
      <c r="D381" s="12"/>
      <c r="E381" s="12"/>
      <c r="F381" s="13"/>
      <c r="G381" s="14"/>
      <c r="H381" s="12"/>
      <c r="I381" s="12"/>
      <c r="J381" s="12"/>
      <c r="K381" s="12"/>
      <c r="L381" s="12"/>
      <c r="M381" s="12"/>
      <c r="N381" s="12"/>
      <c r="O381" s="12"/>
      <c r="P381" s="12"/>
      <c r="Q381" s="12"/>
    </row>
    <row r="382" spans="1:17" x14ac:dyDescent="0.2">
      <c r="A382" s="10" t="str">
        <f t="shared" si="5"/>
        <v/>
      </c>
      <c r="B382" s="11"/>
      <c r="C382" s="12"/>
      <c r="D382" s="12"/>
      <c r="E382" s="12"/>
      <c r="F382" s="13"/>
      <c r="G382" s="14"/>
      <c r="H382" s="12"/>
      <c r="I382" s="12"/>
      <c r="J382" s="12"/>
      <c r="K382" s="12"/>
      <c r="L382" s="12"/>
      <c r="M382" s="12"/>
      <c r="N382" s="12"/>
      <c r="O382" s="12"/>
      <c r="P382" s="12"/>
      <c r="Q382" s="12"/>
    </row>
    <row r="383" spans="1:17" x14ac:dyDescent="0.2">
      <c r="A383" s="10" t="str">
        <f t="shared" si="5"/>
        <v/>
      </c>
      <c r="B383" s="11"/>
      <c r="C383" s="12"/>
      <c r="D383" s="12"/>
      <c r="E383" s="12"/>
      <c r="F383" s="13"/>
      <c r="G383" s="14"/>
      <c r="H383" s="12"/>
      <c r="I383" s="12"/>
      <c r="J383" s="12"/>
      <c r="K383" s="12"/>
      <c r="L383" s="12"/>
      <c r="M383" s="12"/>
      <c r="N383" s="12"/>
      <c r="O383" s="12"/>
      <c r="P383" s="12"/>
      <c r="Q383" s="12"/>
    </row>
    <row r="384" spans="1:17" x14ac:dyDescent="0.2">
      <c r="A384" s="10" t="str">
        <f t="shared" si="5"/>
        <v/>
      </c>
      <c r="B384" s="11"/>
      <c r="C384" s="12"/>
      <c r="D384" s="12"/>
      <c r="E384" s="12"/>
      <c r="F384" s="13"/>
      <c r="G384" s="14"/>
      <c r="H384" s="12"/>
      <c r="I384" s="12"/>
      <c r="J384" s="12"/>
      <c r="K384" s="12"/>
      <c r="L384" s="12"/>
      <c r="M384" s="12"/>
      <c r="N384" s="12"/>
      <c r="O384" s="12"/>
      <c r="P384" s="12"/>
      <c r="Q384" s="12"/>
    </row>
    <row r="385" spans="1:17" x14ac:dyDescent="0.2">
      <c r="A385" s="10" t="str">
        <f t="shared" si="5"/>
        <v/>
      </c>
      <c r="B385" s="11"/>
      <c r="C385" s="12"/>
      <c r="D385" s="12"/>
      <c r="E385" s="12"/>
      <c r="F385" s="13"/>
      <c r="G385" s="14"/>
      <c r="H385" s="12"/>
      <c r="I385" s="12"/>
      <c r="J385" s="12"/>
      <c r="K385" s="12"/>
      <c r="L385" s="12"/>
      <c r="M385" s="12"/>
      <c r="N385" s="12"/>
      <c r="O385" s="12"/>
      <c r="P385" s="12"/>
      <c r="Q385" s="12"/>
    </row>
    <row r="386" spans="1:17" x14ac:dyDescent="0.2">
      <c r="A386" s="10" t="str">
        <f t="shared" si="5"/>
        <v/>
      </c>
      <c r="B386" s="11"/>
      <c r="C386" s="12"/>
      <c r="D386" s="12"/>
      <c r="E386" s="12"/>
      <c r="F386" s="13"/>
      <c r="G386" s="14"/>
      <c r="H386" s="12"/>
      <c r="I386" s="12"/>
      <c r="J386" s="12"/>
      <c r="K386" s="12"/>
      <c r="L386" s="12"/>
      <c r="M386" s="12"/>
      <c r="N386" s="12"/>
      <c r="O386" s="12"/>
      <c r="P386" s="12"/>
      <c r="Q386" s="12"/>
    </row>
    <row r="387" spans="1:17" x14ac:dyDescent="0.2">
      <c r="A387" s="10" t="str">
        <f t="shared" si="5"/>
        <v/>
      </c>
      <c r="B387" s="11"/>
      <c r="C387" s="12"/>
      <c r="D387" s="12"/>
      <c r="E387" s="12"/>
      <c r="F387" s="13"/>
      <c r="G387" s="14"/>
      <c r="H387" s="12"/>
      <c r="I387" s="12"/>
      <c r="J387" s="12"/>
      <c r="K387" s="12"/>
      <c r="L387" s="12"/>
      <c r="M387" s="12"/>
      <c r="N387" s="12"/>
      <c r="O387" s="12"/>
      <c r="P387" s="12"/>
      <c r="Q387" s="12"/>
    </row>
    <row r="388" spans="1:17" x14ac:dyDescent="0.2">
      <c r="A388" s="10" t="str">
        <f t="shared" si="5"/>
        <v/>
      </c>
      <c r="B388" s="11"/>
      <c r="C388" s="12"/>
      <c r="D388" s="12"/>
      <c r="E388" s="12"/>
      <c r="F388" s="13"/>
      <c r="G388" s="14"/>
      <c r="H388" s="12"/>
      <c r="I388" s="12"/>
      <c r="J388" s="12"/>
      <c r="K388" s="12"/>
      <c r="L388" s="12"/>
      <c r="M388" s="12"/>
      <c r="N388" s="12"/>
      <c r="O388" s="12"/>
      <c r="P388" s="12"/>
      <c r="Q388" s="12"/>
    </row>
    <row r="389" spans="1:17" x14ac:dyDescent="0.2">
      <c r="A389" s="10" t="str">
        <f t="shared" si="5"/>
        <v/>
      </c>
      <c r="B389" s="11"/>
      <c r="C389" s="12"/>
      <c r="D389" s="12"/>
      <c r="E389" s="12"/>
      <c r="F389" s="13"/>
      <c r="G389" s="14"/>
      <c r="H389" s="12"/>
      <c r="I389" s="12"/>
      <c r="J389" s="12"/>
      <c r="K389" s="12"/>
      <c r="L389" s="12"/>
      <c r="M389" s="12"/>
      <c r="N389" s="12"/>
      <c r="O389" s="12"/>
      <c r="P389" s="12"/>
      <c r="Q389" s="12"/>
    </row>
    <row r="390" spans="1:17" x14ac:dyDescent="0.2">
      <c r="A390" s="10" t="str">
        <f t="shared" si="5"/>
        <v/>
      </c>
      <c r="B390" s="11"/>
      <c r="C390" s="12"/>
      <c r="D390" s="12"/>
      <c r="E390" s="12"/>
      <c r="F390" s="13"/>
      <c r="G390" s="14"/>
      <c r="H390" s="12"/>
      <c r="I390" s="12"/>
      <c r="J390" s="12"/>
      <c r="K390" s="12"/>
      <c r="L390" s="12"/>
      <c r="M390" s="12"/>
      <c r="N390" s="12"/>
      <c r="O390" s="12"/>
      <c r="P390" s="12"/>
      <c r="Q390" s="12"/>
    </row>
    <row r="391" spans="1:17" x14ac:dyDescent="0.2">
      <c r="A391" s="10" t="str">
        <f t="shared" si="5"/>
        <v/>
      </c>
      <c r="B391" s="11"/>
      <c r="C391" s="12"/>
      <c r="D391" s="12"/>
      <c r="E391" s="12"/>
      <c r="F391" s="13"/>
      <c r="G391" s="14"/>
      <c r="H391" s="12"/>
      <c r="I391" s="12"/>
      <c r="J391" s="12"/>
      <c r="K391" s="12"/>
      <c r="L391" s="12"/>
      <c r="M391" s="12"/>
      <c r="N391" s="12"/>
      <c r="O391" s="12"/>
      <c r="P391" s="12"/>
      <c r="Q391" s="12"/>
    </row>
    <row r="392" spans="1:17" x14ac:dyDescent="0.2">
      <c r="A392" s="10" t="str">
        <f t="shared" si="5"/>
        <v/>
      </c>
      <c r="B392" s="11"/>
      <c r="C392" s="12"/>
      <c r="D392" s="12"/>
      <c r="E392" s="12"/>
      <c r="F392" s="13"/>
      <c r="G392" s="14"/>
      <c r="H392" s="12"/>
      <c r="I392" s="12"/>
      <c r="J392" s="12"/>
      <c r="K392" s="12"/>
      <c r="L392" s="12"/>
      <c r="M392" s="12"/>
      <c r="N392" s="12"/>
      <c r="O392" s="12"/>
      <c r="P392" s="12"/>
      <c r="Q392" s="12"/>
    </row>
    <row r="393" spans="1:17" x14ac:dyDescent="0.2">
      <c r="A393" s="10" t="str">
        <f t="shared" si="5"/>
        <v/>
      </c>
      <c r="B393" s="11"/>
      <c r="C393" s="12"/>
      <c r="D393" s="12"/>
      <c r="E393" s="12"/>
      <c r="F393" s="13"/>
      <c r="G393" s="14"/>
      <c r="H393" s="12"/>
      <c r="I393" s="12"/>
      <c r="J393" s="12"/>
      <c r="K393" s="12"/>
      <c r="L393" s="12"/>
      <c r="M393" s="12"/>
      <c r="N393" s="12"/>
      <c r="O393" s="12"/>
      <c r="P393" s="12"/>
      <c r="Q393" s="12"/>
    </row>
    <row r="394" spans="1:17" x14ac:dyDescent="0.2">
      <c r="A394" s="10" t="str">
        <f t="shared" si="5"/>
        <v/>
      </c>
      <c r="B394" s="11"/>
      <c r="C394" s="12"/>
      <c r="D394" s="12"/>
      <c r="E394" s="12"/>
      <c r="F394" s="13"/>
      <c r="G394" s="14"/>
      <c r="H394" s="12"/>
      <c r="I394" s="12"/>
      <c r="J394" s="12"/>
      <c r="K394" s="12"/>
      <c r="L394" s="12"/>
      <c r="M394" s="12"/>
      <c r="N394" s="12"/>
      <c r="O394" s="12"/>
      <c r="P394" s="12"/>
      <c r="Q394" s="12"/>
    </row>
    <row r="395" spans="1:17" x14ac:dyDescent="0.2">
      <c r="A395" s="10" t="str">
        <f t="shared" si="5"/>
        <v/>
      </c>
      <c r="B395" s="11"/>
      <c r="C395" s="12"/>
      <c r="D395" s="12"/>
      <c r="E395" s="12"/>
      <c r="F395" s="13"/>
      <c r="G395" s="14"/>
      <c r="H395" s="12"/>
      <c r="I395" s="12"/>
      <c r="J395" s="12"/>
      <c r="K395" s="12"/>
      <c r="L395" s="12"/>
      <c r="M395" s="12"/>
      <c r="N395" s="12"/>
      <c r="O395" s="12"/>
      <c r="P395" s="12"/>
      <c r="Q395" s="12"/>
    </row>
    <row r="396" spans="1:17" x14ac:dyDescent="0.2">
      <c r="A396" s="10" t="str">
        <f t="shared" si="5"/>
        <v/>
      </c>
      <c r="B396" s="11"/>
      <c r="C396" s="12"/>
      <c r="D396" s="12"/>
      <c r="E396" s="12"/>
      <c r="F396" s="13"/>
      <c r="G396" s="14"/>
      <c r="H396" s="12"/>
      <c r="I396" s="12"/>
      <c r="J396" s="12"/>
      <c r="K396" s="12"/>
      <c r="L396" s="12"/>
      <c r="M396" s="12"/>
      <c r="N396" s="12"/>
      <c r="O396" s="12"/>
      <c r="P396" s="12"/>
      <c r="Q396" s="12"/>
    </row>
    <row r="397" spans="1:17" x14ac:dyDescent="0.2">
      <c r="A397" s="10" t="str">
        <f t="shared" si="5"/>
        <v/>
      </c>
      <c r="B397" s="11"/>
      <c r="C397" s="12"/>
      <c r="D397" s="12"/>
      <c r="E397" s="12"/>
      <c r="F397" s="13"/>
      <c r="G397" s="14"/>
      <c r="H397" s="12"/>
      <c r="I397" s="12"/>
      <c r="J397" s="12"/>
      <c r="K397" s="12"/>
      <c r="L397" s="12"/>
      <c r="M397" s="12"/>
      <c r="N397" s="12"/>
      <c r="O397" s="12"/>
      <c r="P397" s="12"/>
      <c r="Q397" s="12"/>
    </row>
    <row r="398" spans="1:17" x14ac:dyDescent="0.2">
      <c r="A398" s="10" t="str">
        <f t="shared" si="5"/>
        <v/>
      </c>
      <c r="B398" s="11"/>
      <c r="C398" s="12"/>
      <c r="D398" s="12"/>
      <c r="E398" s="12"/>
      <c r="F398" s="13"/>
      <c r="G398" s="14"/>
      <c r="H398" s="12"/>
      <c r="I398" s="12"/>
      <c r="J398" s="12"/>
      <c r="K398" s="12"/>
      <c r="L398" s="12"/>
      <c r="M398" s="12"/>
      <c r="N398" s="12"/>
      <c r="O398" s="12"/>
      <c r="P398" s="12"/>
      <c r="Q398" s="12"/>
    </row>
    <row r="399" spans="1:17" x14ac:dyDescent="0.2">
      <c r="A399" s="10" t="str">
        <f t="shared" si="5"/>
        <v/>
      </c>
      <c r="B399" s="11"/>
      <c r="C399" s="12"/>
      <c r="D399" s="12"/>
      <c r="E399" s="12"/>
      <c r="F399" s="13"/>
      <c r="G399" s="14"/>
      <c r="H399" s="12"/>
      <c r="I399" s="12"/>
      <c r="J399" s="12"/>
      <c r="K399" s="12"/>
      <c r="L399" s="12"/>
      <c r="M399" s="12"/>
      <c r="N399" s="12"/>
      <c r="O399" s="12"/>
      <c r="P399" s="12"/>
      <c r="Q399" s="12"/>
    </row>
    <row r="400" spans="1:17" x14ac:dyDescent="0.2">
      <c r="A400" s="10" t="str">
        <f t="shared" si="5"/>
        <v/>
      </c>
      <c r="B400" s="11"/>
      <c r="C400" s="12"/>
      <c r="D400" s="12"/>
      <c r="E400" s="12"/>
      <c r="F400" s="13"/>
      <c r="G400" s="14"/>
      <c r="H400" s="12"/>
      <c r="I400" s="12"/>
      <c r="J400" s="12"/>
      <c r="K400" s="12"/>
      <c r="L400" s="12"/>
      <c r="M400" s="12"/>
      <c r="N400" s="12"/>
      <c r="O400" s="12"/>
      <c r="P400" s="12"/>
      <c r="Q400" s="12"/>
    </row>
    <row r="401" spans="1:17" x14ac:dyDescent="0.2">
      <c r="A401" s="10" t="str">
        <f t="shared" si="5"/>
        <v/>
      </c>
      <c r="B401" s="11"/>
      <c r="C401" s="12"/>
      <c r="D401" s="12"/>
      <c r="E401" s="12"/>
      <c r="F401" s="13"/>
      <c r="G401" s="14"/>
      <c r="H401" s="12"/>
      <c r="I401" s="12"/>
      <c r="J401" s="12"/>
      <c r="K401" s="12"/>
      <c r="L401" s="12"/>
      <c r="M401" s="12"/>
      <c r="N401" s="12"/>
      <c r="O401" s="12"/>
      <c r="P401" s="12"/>
      <c r="Q401" s="12"/>
    </row>
    <row r="402" spans="1:17" x14ac:dyDescent="0.2">
      <c r="A402" s="10" t="str">
        <f t="shared" si="5"/>
        <v/>
      </c>
      <c r="B402" s="11"/>
      <c r="C402" s="12"/>
      <c r="D402" s="12"/>
      <c r="E402" s="12"/>
      <c r="F402" s="13"/>
      <c r="G402" s="14"/>
      <c r="H402" s="12"/>
      <c r="I402" s="12"/>
      <c r="J402" s="12"/>
      <c r="K402" s="12"/>
      <c r="L402" s="12"/>
      <c r="M402" s="12"/>
      <c r="N402" s="12"/>
      <c r="O402" s="12"/>
      <c r="P402" s="12"/>
      <c r="Q402" s="12"/>
    </row>
    <row r="403" spans="1:17" x14ac:dyDescent="0.2">
      <c r="A403" s="10" t="str">
        <f t="shared" ref="A403:A466" si="6">IF(LEN(B403)&gt;0,TEXT(ROW(B403)-3,"0000"),(IF(LEN(B404)&gt;0,"unesite ev. broj nabave i ostale podatke","")))</f>
        <v/>
      </c>
      <c r="B403" s="11"/>
      <c r="C403" s="12"/>
      <c r="D403" s="12"/>
      <c r="E403" s="12"/>
      <c r="F403" s="13"/>
      <c r="G403" s="14"/>
      <c r="H403" s="12"/>
      <c r="I403" s="12"/>
      <c r="J403" s="12"/>
      <c r="K403" s="12"/>
      <c r="L403" s="12"/>
      <c r="M403" s="12"/>
      <c r="N403" s="12"/>
      <c r="O403" s="12"/>
      <c r="P403" s="12"/>
      <c r="Q403" s="12"/>
    </row>
    <row r="404" spans="1:17" x14ac:dyDescent="0.2">
      <c r="A404" s="10" t="str">
        <f t="shared" si="6"/>
        <v/>
      </c>
      <c r="B404" s="11"/>
      <c r="C404" s="12"/>
      <c r="D404" s="12"/>
      <c r="E404" s="12"/>
      <c r="F404" s="13"/>
      <c r="G404" s="14"/>
      <c r="H404" s="12"/>
      <c r="I404" s="12"/>
      <c r="J404" s="12"/>
      <c r="K404" s="12"/>
      <c r="L404" s="12"/>
      <c r="M404" s="12"/>
      <c r="N404" s="12"/>
      <c r="O404" s="12"/>
      <c r="P404" s="12"/>
      <c r="Q404" s="12"/>
    </row>
    <row r="405" spans="1:17" x14ac:dyDescent="0.2">
      <c r="A405" s="10" t="str">
        <f t="shared" si="6"/>
        <v/>
      </c>
      <c r="B405" s="11"/>
      <c r="C405" s="12"/>
      <c r="D405" s="12"/>
      <c r="E405" s="12"/>
      <c r="F405" s="13"/>
      <c r="G405" s="14"/>
      <c r="H405" s="12"/>
      <c r="I405" s="12"/>
      <c r="J405" s="12"/>
      <c r="K405" s="12"/>
      <c r="L405" s="12"/>
      <c r="M405" s="12"/>
      <c r="N405" s="12"/>
      <c r="O405" s="12"/>
      <c r="P405" s="12"/>
      <c r="Q405" s="12"/>
    </row>
    <row r="406" spans="1:17" x14ac:dyDescent="0.2">
      <c r="A406" s="10" t="str">
        <f t="shared" si="6"/>
        <v/>
      </c>
      <c r="B406" s="11"/>
      <c r="C406" s="12"/>
      <c r="D406" s="12"/>
      <c r="E406" s="12"/>
      <c r="F406" s="13"/>
      <c r="G406" s="14"/>
      <c r="H406" s="12"/>
      <c r="I406" s="12"/>
      <c r="J406" s="12"/>
      <c r="K406" s="12"/>
      <c r="L406" s="12"/>
      <c r="M406" s="12"/>
      <c r="N406" s="12"/>
      <c r="O406" s="12"/>
      <c r="P406" s="12"/>
      <c r="Q406" s="12"/>
    </row>
    <row r="407" spans="1:17" x14ac:dyDescent="0.2">
      <c r="A407" s="10" t="str">
        <f t="shared" si="6"/>
        <v/>
      </c>
      <c r="B407" s="11"/>
      <c r="C407" s="12"/>
      <c r="D407" s="12"/>
      <c r="E407" s="12"/>
      <c r="F407" s="13"/>
      <c r="G407" s="14"/>
      <c r="H407" s="12"/>
      <c r="I407" s="12"/>
      <c r="J407" s="12"/>
      <c r="K407" s="12"/>
      <c r="L407" s="12"/>
      <c r="M407" s="12"/>
      <c r="N407" s="12"/>
      <c r="O407" s="12"/>
      <c r="P407" s="12"/>
      <c r="Q407" s="12"/>
    </row>
    <row r="408" spans="1:17" x14ac:dyDescent="0.2">
      <c r="A408" s="10" t="str">
        <f t="shared" si="6"/>
        <v/>
      </c>
      <c r="B408" s="11"/>
      <c r="C408" s="12"/>
      <c r="D408" s="12"/>
      <c r="E408" s="12"/>
      <c r="F408" s="13"/>
      <c r="G408" s="14"/>
      <c r="H408" s="12"/>
      <c r="I408" s="12"/>
      <c r="J408" s="12"/>
      <c r="K408" s="12"/>
      <c r="L408" s="12"/>
      <c r="M408" s="12"/>
      <c r="N408" s="12"/>
      <c r="O408" s="12"/>
      <c r="P408" s="12"/>
      <c r="Q408" s="12"/>
    </row>
    <row r="409" spans="1:17" x14ac:dyDescent="0.2">
      <c r="A409" s="10" t="str">
        <f t="shared" si="6"/>
        <v/>
      </c>
      <c r="B409" s="11"/>
      <c r="C409" s="12"/>
      <c r="D409" s="12"/>
      <c r="E409" s="12"/>
      <c r="F409" s="13"/>
      <c r="G409" s="14"/>
      <c r="H409" s="12"/>
      <c r="I409" s="12"/>
      <c r="J409" s="12"/>
      <c r="K409" s="12"/>
      <c r="L409" s="12"/>
      <c r="M409" s="12"/>
      <c r="N409" s="12"/>
      <c r="O409" s="12"/>
      <c r="P409" s="12"/>
      <c r="Q409" s="12"/>
    </row>
    <row r="410" spans="1:17" x14ac:dyDescent="0.2">
      <c r="A410" s="10" t="str">
        <f t="shared" si="6"/>
        <v/>
      </c>
      <c r="B410" s="11"/>
      <c r="C410" s="12"/>
      <c r="D410" s="12"/>
      <c r="E410" s="12"/>
      <c r="F410" s="13"/>
      <c r="G410" s="14"/>
      <c r="H410" s="12"/>
      <c r="I410" s="12"/>
      <c r="J410" s="12"/>
      <c r="K410" s="12"/>
      <c r="L410" s="12"/>
      <c r="M410" s="12"/>
      <c r="N410" s="12"/>
      <c r="O410" s="12"/>
      <c r="P410" s="12"/>
      <c r="Q410" s="12"/>
    </row>
    <row r="411" spans="1:17" x14ac:dyDescent="0.2">
      <c r="A411" s="10" t="str">
        <f t="shared" si="6"/>
        <v/>
      </c>
      <c r="B411" s="11"/>
      <c r="C411" s="12"/>
      <c r="D411" s="12"/>
      <c r="E411" s="12"/>
      <c r="F411" s="13"/>
      <c r="G411" s="14"/>
      <c r="H411" s="12"/>
      <c r="I411" s="12"/>
      <c r="J411" s="12"/>
      <c r="K411" s="12"/>
      <c r="L411" s="12"/>
      <c r="M411" s="12"/>
      <c r="N411" s="12"/>
      <c r="O411" s="12"/>
      <c r="P411" s="12"/>
      <c r="Q411" s="12"/>
    </row>
    <row r="412" spans="1:17" x14ac:dyDescent="0.2">
      <c r="A412" s="10" t="str">
        <f t="shared" si="6"/>
        <v/>
      </c>
      <c r="B412" s="11"/>
      <c r="C412" s="12"/>
      <c r="D412" s="12"/>
      <c r="E412" s="12"/>
      <c r="F412" s="13"/>
      <c r="G412" s="14"/>
      <c r="H412" s="12"/>
      <c r="I412" s="12"/>
      <c r="J412" s="12"/>
      <c r="K412" s="12"/>
      <c r="L412" s="12"/>
      <c r="M412" s="12"/>
      <c r="N412" s="12"/>
      <c r="O412" s="12"/>
      <c r="P412" s="12"/>
      <c r="Q412" s="12"/>
    </row>
    <row r="413" spans="1:17" x14ac:dyDescent="0.2">
      <c r="A413" s="10" t="str">
        <f t="shared" si="6"/>
        <v/>
      </c>
      <c r="B413" s="11"/>
      <c r="C413" s="12"/>
      <c r="D413" s="12"/>
      <c r="E413" s="12"/>
      <c r="F413" s="13"/>
      <c r="G413" s="14"/>
      <c r="H413" s="12"/>
      <c r="I413" s="12"/>
      <c r="J413" s="12"/>
      <c r="K413" s="12"/>
      <c r="L413" s="12"/>
      <c r="M413" s="12"/>
      <c r="N413" s="12"/>
      <c r="O413" s="12"/>
      <c r="P413" s="12"/>
      <c r="Q413" s="12"/>
    </row>
    <row r="414" spans="1:17" x14ac:dyDescent="0.2">
      <c r="A414" s="10" t="str">
        <f t="shared" si="6"/>
        <v/>
      </c>
      <c r="B414" s="11"/>
      <c r="C414" s="12"/>
      <c r="D414" s="12"/>
      <c r="E414" s="12"/>
      <c r="F414" s="13"/>
      <c r="G414" s="14"/>
      <c r="H414" s="12"/>
      <c r="I414" s="12"/>
      <c r="J414" s="12"/>
      <c r="K414" s="12"/>
      <c r="L414" s="12"/>
      <c r="M414" s="12"/>
      <c r="N414" s="12"/>
      <c r="O414" s="12"/>
      <c r="P414" s="12"/>
      <c r="Q414" s="12"/>
    </row>
    <row r="415" spans="1:17" x14ac:dyDescent="0.2">
      <c r="A415" s="10" t="str">
        <f t="shared" si="6"/>
        <v/>
      </c>
      <c r="B415" s="11"/>
      <c r="C415" s="12"/>
      <c r="D415" s="12"/>
      <c r="E415" s="12"/>
      <c r="F415" s="13"/>
      <c r="G415" s="14"/>
      <c r="H415" s="12"/>
      <c r="I415" s="12"/>
      <c r="J415" s="12"/>
      <c r="K415" s="12"/>
      <c r="L415" s="12"/>
      <c r="M415" s="12"/>
      <c r="N415" s="12"/>
      <c r="O415" s="12"/>
      <c r="P415" s="12"/>
      <c r="Q415" s="12"/>
    </row>
    <row r="416" spans="1:17" x14ac:dyDescent="0.2">
      <c r="A416" s="10" t="str">
        <f t="shared" si="6"/>
        <v/>
      </c>
      <c r="B416" s="11"/>
      <c r="C416" s="12"/>
      <c r="D416" s="12"/>
      <c r="E416" s="12"/>
      <c r="F416" s="13"/>
      <c r="G416" s="14"/>
      <c r="H416" s="12"/>
      <c r="I416" s="12"/>
      <c r="J416" s="12"/>
      <c r="K416" s="12"/>
      <c r="L416" s="12"/>
      <c r="M416" s="12"/>
      <c r="N416" s="12"/>
      <c r="O416" s="12"/>
      <c r="P416" s="12"/>
      <c r="Q416" s="12"/>
    </row>
    <row r="417" spans="1:17" x14ac:dyDescent="0.2">
      <c r="A417" s="10" t="str">
        <f t="shared" si="6"/>
        <v/>
      </c>
      <c r="B417" s="11"/>
      <c r="C417" s="12"/>
      <c r="D417" s="12"/>
      <c r="E417" s="12"/>
      <c r="F417" s="13"/>
      <c r="G417" s="14"/>
      <c r="H417" s="12"/>
      <c r="I417" s="12"/>
      <c r="J417" s="12"/>
      <c r="K417" s="12"/>
      <c r="L417" s="12"/>
      <c r="M417" s="12"/>
      <c r="N417" s="12"/>
      <c r="O417" s="12"/>
      <c r="P417" s="12"/>
      <c r="Q417" s="12"/>
    </row>
    <row r="418" spans="1:17" x14ac:dyDescent="0.2">
      <c r="A418" s="10" t="str">
        <f t="shared" si="6"/>
        <v/>
      </c>
      <c r="B418" s="11"/>
      <c r="C418" s="12"/>
      <c r="D418" s="12"/>
      <c r="E418" s="12"/>
      <c r="F418" s="13"/>
      <c r="G418" s="14"/>
      <c r="H418" s="12"/>
      <c r="I418" s="12"/>
      <c r="J418" s="12"/>
      <c r="K418" s="12"/>
      <c r="L418" s="12"/>
      <c r="M418" s="12"/>
      <c r="N418" s="12"/>
      <c r="O418" s="12"/>
      <c r="P418" s="12"/>
      <c r="Q418" s="12"/>
    </row>
    <row r="419" spans="1:17" x14ac:dyDescent="0.2">
      <c r="A419" s="10" t="str">
        <f t="shared" si="6"/>
        <v/>
      </c>
      <c r="B419" s="11"/>
      <c r="C419" s="12"/>
      <c r="D419" s="12"/>
      <c r="E419" s="12"/>
      <c r="F419" s="13"/>
      <c r="G419" s="14"/>
      <c r="H419" s="12"/>
      <c r="I419" s="12"/>
      <c r="J419" s="12"/>
      <c r="K419" s="12"/>
      <c r="L419" s="12"/>
      <c r="M419" s="12"/>
      <c r="N419" s="12"/>
      <c r="O419" s="12"/>
      <c r="P419" s="12"/>
      <c r="Q419" s="12"/>
    </row>
    <row r="420" spans="1:17" x14ac:dyDescent="0.2">
      <c r="A420" s="10" t="str">
        <f t="shared" si="6"/>
        <v/>
      </c>
      <c r="B420" s="11"/>
      <c r="C420" s="12"/>
      <c r="D420" s="12"/>
      <c r="E420" s="12"/>
      <c r="F420" s="13"/>
      <c r="G420" s="14"/>
      <c r="H420" s="12"/>
      <c r="I420" s="12"/>
      <c r="J420" s="12"/>
      <c r="K420" s="12"/>
      <c r="L420" s="12"/>
      <c r="M420" s="12"/>
      <c r="N420" s="12"/>
      <c r="O420" s="12"/>
      <c r="P420" s="12"/>
      <c r="Q420" s="12"/>
    </row>
    <row r="421" spans="1:17" x14ac:dyDescent="0.2">
      <c r="A421" s="10" t="str">
        <f t="shared" si="6"/>
        <v/>
      </c>
      <c r="B421" s="11"/>
      <c r="C421" s="12"/>
      <c r="D421" s="12"/>
      <c r="E421" s="12"/>
      <c r="F421" s="13"/>
      <c r="G421" s="14"/>
      <c r="H421" s="12"/>
      <c r="I421" s="12"/>
      <c r="J421" s="12"/>
      <c r="K421" s="12"/>
      <c r="L421" s="12"/>
      <c r="M421" s="12"/>
      <c r="N421" s="12"/>
      <c r="O421" s="12"/>
      <c r="P421" s="12"/>
      <c r="Q421" s="12"/>
    </row>
    <row r="422" spans="1:17" x14ac:dyDescent="0.2">
      <c r="A422" s="10" t="str">
        <f t="shared" si="6"/>
        <v/>
      </c>
      <c r="B422" s="11"/>
      <c r="C422" s="12"/>
      <c r="D422" s="12"/>
      <c r="E422" s="12"/>
      <c r="F422" s="13"/>
      <c r="G422" s="14"/>
      <c r="H422" s="12"/>
      <c r="I422" s="12"/>
      <c r="J422" s="12"/>
      <c r="K422" s="12"/>
      <c r="L422" s="12"/>
      <c r="M422" s="12"/>
      <c r="N422" s="12"/>
      <c r="O422" s="12"/>
      <c r="P422" s="12"/>
      <c r="Q422" s="12"/>
    </row>
    <row r="423" spans="1:17" x14ac:dyDescent="0.2">
      <c r="A423" s="10" t="str">
        <f t="shared" si="6"/>
        <v/>
      </c>
      <c r="B423" s="11"/>
      <c r="C423" s="12"/>
      <c r="D423" s="12"/>
      <c r="E423" s="12"/>
      <c r="F423" s="13"/>
      <c r="G423" s="14"/>
      <c r="H423" s="12"/>
      <c r="I423" s="12"/>
      <c r="J423" s="12"/>
      <c r="K423" s="12"/>
      <c r="L423" s="12"/>
      <c r="M423" s="12"/>
      <c r="N423" s="12"/>
      <c r="O423" s="12"/>
      <c r="P423" s="12"/>
      <c r="Q423" s="12"/>
    </row>
    <row r="424" spans="1:17" x14ac:dyDescent="0.2">
      <c r="A424" s="10" t="str">
        <f t="shared" si="6"/>
        <v/>
      </c>
      <c r="B424" s="11"/>
      <c r="C424" s="12"/>
      <c r="D424" s="12"/>
      <c r="E424" s="12"/>
      <c r="F424" s="13"/>
      <c r="G424" s="14"/>
      <c r="H424" s="12"/>
      <c r="I424" s="12"/>
      <c r="J424" s="12"/>
      <c r="K424" s="12"/>
      <c r="L424" s="12"/>
      <c r="M424" s="12"/>
      <c r="N424" s="12"/>
      <c r="O424" s="12"/>
      <c r="P424" s="12"/>
      <c r="Q424" s="12"/>
    </row>
    <row r="425" spans="1:17" x14ac:dyDescent="0.2">
      <c r="A425" s="10" t="str">
        <f t="shared" si="6"/>
        <v/>
      </c>
      <c r="B425" s="11"/>
      <c r="C425" s="12"/>
      <c r="D425" s="12"/>
      <c r="E425" s="12"/>
      <c r="F425" s="13"/>
      <c r="G425" s="14"/>
      <c r="H425" s="12"/>
      <c r="I425" s="12"/>
      <c r="J425" s="12"/>
      <c r="K425" s="12"/>
      <c r="L425" s="12"/>
      <c r="M425" s="12"/>
      <c r="N425" s="12"/>
      <c r="O425" s="12"/>
      <c r="P425" s="12"/>
      <c r="Q425" s="12"/>
    </row>
    <row r="426" spans="1:17" x14ac:dyDescent="0.2">
      <c r="A426" s="10" t="str">
        <f t="shared" si="6"/>
        <v/>
      </c>
      <c r="B426" s="11"/>
      <c r="C426" s="12"/>
      <c r="D426" s="12"/>
      <c r="E426" s="12"/>
      <c r="F426" s="13"/>
      <c r="G426" s="14"/>
      <c r="H426" s="12"/>
      <c r="I426" s="12"/>
      <c r="J426" s="12"/>
      <c r="K426" s="12"/>
      <c r="L426" s="12"/>
      <c r="M426" s="12"/>
      <c r="N426" s="12"/>
      <c r="O426" s="12"/>
      <c r="P426" s="12"/>
      <c r="Q426" s="12"/>
    </row>
    <row r="427" spans="1:17" x14ac:dyDescent="0.2">
      <c r="A427" s="10" t="str">
        <f t="shared" si="6"/>
        <v/>
      </c>
      <c r="B427" s="11"/>
      <c r="C427" s="12"/>
      <c r="D427" s="12"/>
      <c r="E427" s="12"/>
      <c r="F427" s="13"/>
      <c r="G427" s="14"/>
      <c r="H427" s="12"/>
      <c r="I427" s="12"/>
      <c r="J427" s="12"/>
      <c r="K427" s="12"/>
      <c r="L427" s="12"/>
      <c r="M427" s="12"/>
      <c r="N427" s="12"/>
      <c r="O427" s="12"/>
      <c r="P427" s="12"/>
      <c r="Q427" s="12"/>
    </row>
    <row r="428" spans="1:17" x14ac:dyDescent="0.2">
      <c r="A428" s="10" t="str">
        <f t="shared" si="6"/>
        <v/>
      </c>
      <c r="B428" s="11"/>
      <c r="C428" s="12"/>
      <c r="D428" s="12"/>
      <c r="E428" s="12"/>
      <c r="F428" s="13"/>
      <c r="G428" s="14"/>
      <c r="H428" s="12"/>
      <c r="I428" s="12"/>
      <c r="J428" s="12"/>
      <c r="K428" s="12"/>
      <c r="L428" s="12"/>
      <c r="M428" s="12"/>
      <c r="N428" s="12"/>
      <c r="O428" s="12"/>
      <c r="P428" s="12"/>
      <c r="Q428" s="12"/>
    </row>
    <row r="429" spans="1:17" x14ac:dyDescent="0.2">
      <c r="A429" s="10" t="str">
        <f t="shared" si="6"/>
        <v/>
      </c>
      <c r="B429" s="11"/>
      <c r="C429" s="12"/>
      <c r="D429" s="12"/>
      <c r="E429" s="12"/>
      <c r="F429" s="13"/>
      <c r="G429" s="14"/>
      <c r="H429" s="12"/>
      <c r="I429" s="12"/>
      <c r="J429" s="12"/>
      <c r="K429" s="12"/>
      <c r="L429" s="12"/>
      <c r="M429" s="12"/>
      <c r="N429" s="12"/>
      <c r="O429" s="12"/>
      <c r="P429" s="12"/>
      <c r="Q429" s="12"/>
    </row>
    <row r="430" spans="1:17" x14ac:dyDescent="0.2">
      <c r="A430" s="10" t="str">
        <f t="shared" si="6"/>
        <v/>
      </c>
      <c r="B430" s="11"/>
      <c r="C430" s="12"/>
      <c r="D430" s="12"/>
      <c r="E430" s="12"/>
      <c r="F430" s="13"/>
      <c r="G430" s="14"/>
      <c r="H430" s="12"/>
      <c r="I430" s="12"/>
      <c r="J430" s="12"/>
      <c r="K430" s="12"/>
      <c r="L430" s="12"/>
      <c r="M430" s="12"/>
      <c r="N430" s="12"/>
      <c r="O430" s="12"/>
      <c r="P430" s="12"/>
      <c r="Q430" s="12"/>
    </row>
    <row r="431" spans="1:17" x14ac:dyDescent="0.2">
      <c r="A431" s="10" t="str">
        <f t="shared" si="6"/>
        <v/>
      </c>
      <c r="B431" s="11"/>
      <c r="C431" s="12"/>
      <c r="D431" s="12"/>
      <c r="E431" s="12"/>
      <c r="F431" s="13"/>
      <c r="G431" s="14"/>
      <c r="H431" s="12"/>
      <c r="I431" s="12"/>
      <c r="J431" s="12"/>
      <c r="K431" s="12"/>
      <c r="L431" s="12"/>
      <c r="M431" s="12"/>
      <c r="N431" s="12"/>
      <c r="O431" s="12"/>
      <c r="P431" s="12"/>
      <c r="Q431" s="12"/>
    </row>
    <row r="432" spans="1:17" x14ac:dyDescent="0.2">
      <c r="A432" s="10" t="str">
        <f t="shared" si="6"/>
        <v/>
      </c>
      <c r="B432" s="11"/>
      <c r="C432" s="12"/>
      <c r="D432" s="12"/>
      <c r="E432" s="12"/>
      <c r="F432" s="13"/>
      <c r="G432" s="14"/>
      <c r="H432" s="12"/>
      <c r="I432" s="12"/>
      <c r="J432" s="12"/>
      <c r="K432" s="12"/>
      <c r="L432" s="12"/>
      <c r="M432" s="12"/>
      <c r="N432" s="12"/>
      <c r="O432" s="12"/>
      <c r="P432" s="12"/>
      <c r="Q432" s="12"/>
    </row>
    <row r="433" spans="1:17" x14ac:dyDescent="0.2">
      <c r="A433" s="10" t="str">
        <f t="shared" si="6"/>
        <v/>
      </c>
      <c r="B433" s="11"/>
      <c r="C433" s="12"/>
      <c r="D433" s="12"/>
      <c r="E433" s="12"/>
      <c r="F433" s="13"/>
      <c r="G433" s="14"/>
      <c r="H433" s="12"/>
      <c r="I433" s="12"/>
      <c r="J433" s="12"/>
      <c r="K433" s="12"/>
      <c r="L433" s="12"/>
      <c r="M433" s="12"/>
      <c r="N433" s="12"/>
      <c r="O433" s="12"/>
      <c r="P433" s="12"/>
      <c r="Q433" s="12"/>
    </row>
    <row r="434" spans="1:17" x14ac:dyDescent="0.2">
      <c r="A434" s="10" t="str">
        <f t="shared" si="6"/>
        <v/>
      </c>
      <c r="B434" s="11"/>
      <c r="C434" s="12"/>
      <c r="D434" s="12"/>
      <c r="E434" s="12"/>
      <c r="F434" s="13"/>
      <c r="G434" s="14"/>
      <c r="H434" s="12"/>
      <c r="I434" s="12"/>
      <c r="J434" s="12"/>
      <c r="K434" s="12"/>
      <c r="L434" s="12"/>
      <c r="M434" s="12"/>
      <c r="N434" s="12"/>
      <c r="O434" s="12"/>
      <c r="P434" s="12"/>
      <c r="Q434" s="12"/>
    </row>
    <row r="435" spans="1:17" x14ac:dyDescent="0.2">
      <c r="A435" s="10" t="str">
        <f t="shared" si="6"/>
        <v/>
      </c>
      <c r="B435" s="11"/>
      <c r="C435" s="12"/>
      <c r="D435" s="12"/>
      <c r="E435" s="12"/>
      <c r="F435" s="13"/>
      <c r="G435" s="14"/>
      <c r="H435" s="12"/>
      <c r="I435" s="12"/>
      <c r="J435" s="12"/>
      <c r="K435" s="12"/>
      <c r="L435" s="12"/>
      <c r="M435" s="12"/>
      <c r="N435" s="12"/>
      <c r="O435" s="12"/>
      <c r="P435" s="12"/>
      <c r="Q435" s="12"/>
    </row>
    <row r="436" spans="1:17" x14ac:dyDescent="0.2">
      <c r="A436" s="10" t="str">
        <f t="shared" si="6"/>
        <v/>
      </c>
      <c r="B436" s="11"/>
      <c r="C436" s="12"/>
      <c r="D436" s="12"/>
      <c r="E436" s="12"/>
      <c r="F436" s="13"/>
      <c r="G436" s="14"/>
      <c r="H436" s="12"/>
      <c r="I436" s="12"/>
      <c r="J436" s="12"/>
      <c r="K436" s="12"/>
      <c r="L436" s="12"/>
      <c r="M436" s="12"/>
      <c r="N436" s="12"/>
      <c r="O436" s="12"/>
      <c r="P436" s="12"/>
      <c r="Q436" s="12"/>
    </row>
    <row r="437" spans="1:17" x14ac:dyDescent="0.2">
      <c r="A437" s="10" t="str">
        <f t="shared" si="6"/>
        <v/>
      </c>
      <c r="B437" s="11"/>
      <c r="C437" s="12"/>
      <c r="D437" s="12"/>
      <c r="E437" s="12"/>
      <c r="F437" s="13"/>
      <c r="G437" s="14"/>
      <c r="H437" s="12"/>
      <c r="I437" s="12"/>
      <c r="J437" s="12"/>
      <c r="K437" s="12"/>
      <c r="L437" s="12"/>
      <c r="M437" s="12"/>
      <c r="N437" s="12"/>
      <c r="O437" s="12"/>
      <c r="P437" s="12"/>
      <c r="Q437" s="12"/>
    </row>
    <row r="438" spans="1:17" x14ac:dyDescent="0.2">
      <c r="A438" s="10" t="str">
        <f t="shared" si="6"/>
        <v/>
      </c>
      <c r="B438" s="11"/>
      <c r="C438" s="12"/>
      <c r="D438" s="12"/>
      <c r="E438" s="12"/>
      <c r="F438" s="13"/>
      <c r="G438" s="14"/>
      <c r="H438" s="12"/>
      <c r="I438" s="12"/>
      <c r="J438" s="12"/>
      <c r="K438" s="12"/>
      <c r="L438" s="12"/>
      <c r="M438" s="12"/>
      <c r="N438" s="12"/>
      <c r="O438" s="12"/>
      <c r="P438" s="12"/>
      <c r="Q438" s="12"/>
    </row>
    <row r="439" spans="1:17" x14ac:dyDescent="0.2">
      <c r="A439" s="10" t="str">
        <f t="shared" si="6"/>
        <v/>
      </c>
      <c r="B439" s="11"/>
      <c r="C439" s="12"/>
      <c r="D439" s="12"/>
      <c r="E439" s="12"/>
      <c r="F439" s="13"/>
      <c r="G439" s="14"/>
      <c r="H439" s="12"/>
      <c r="I439" s="12"/>
      <c r="J439" s="12"/>
      <c r="K439" s="12"/>
      <c r="L439" s="12"/>
      <c r="M439" s="12"/>
      <c r="N439" s="12"/>
      <c r="O439" s="12"/>
      <c r="P439" s="12"/>
      <c r="Q439" s="12"/>
    </row>
    <row r="440" spans="1:17" x14ac:dyDescent="0.2">
      <c r="A440" s="10" t="str">
        <f t="shared" si="6"/>
        <v/>
      </c>
      <c r="B440" s="11"/>
      <c r="C440" s="12"/>
      <c r="D440" s="12"/>
      <c r="E440" s="12"/>
      <c r="F440" s="13"/>
      <c r="G440" s="14"/>
      <c r="H440" s="12"/>
      <c r="I440" s="12"/>
      <c r="J440" s="12"/>
      <c r="K440" s="12"/>
      <c r="L440" s="12"/>
      <c r="M440" s="12"/>
      <c r="N440" s="12"/>
      <c r="O440" s="12"/>
      <c r="P440" s="12"/>
      <c r="Q440" s="12"/>
    </row>
    <row r="441" spans="1:17" x14ac:dyDescent="0.2">
      <c r="A441" s="10" t="str">
        <f t="shared" si="6"/>
        <v/>
      </c>
      <c r="B441" s="11"/>
      <c r="C441" s="12"/>
      <c r="D441" s="12"/>
      <c r="E441" s="12"/>
      <c r="F441" s="13"/>
      <c r="G441" s="14"/>
      <c r="H441" s="12"/>
      <c r="I441" s="12"/>
      <c r="J441" s="12"/>
      <c r="K441" s="12"/>
      <c r="L441" s="12"/>
      <c r="M441" s="12"/>
      <c r="N441" s="12"/>
      <c r="O441" s="12"/>
      <c r="P441" s="12"/>
      <c r="Q441" s="12"/>
    </row>
    <row r="442" spans="1:17" x14ac:dyDescent="0.2">
      <c r="A442" s="10" t="str">
        <f t="shared" si="6"/>
        <v/>
      </c>
      <c r="B442" s="11"/>
      <c r="C442" s="12"/>
      <c r="D442" s="12"/>
      <c r="E442" s="12"/>
      <c r="F442" s="13"/>
      <c r="G442" s="14"/>
      <c r="H442" s="12"/>
      <c r="I442" s="12"/>
      <c r="J442" s="12"/>
      <c r="K442" s="12"/>
      <c r="L442" s="12"/>
      <c r="M442" s="12"/>
      <c r="N442" s="12"/>
      <c r="O442" s="12"/>
      <c r="P442" s="12"/>
      <c r="Q442" s="12"/>
    </row>
    <row r="443" spans="1:17" x14ac:dyDescent="0.2">
      <c r="A443" s="10" t="str">
        <f t="shared" si="6"/>
        <v/>
      </c>
      <c r="B443" s="11"/>
      <c r="C443" s="12"/>
      <c r="D443" s="12"/>
      <c r="E443" s="12"/>
      <c r="F443" s="13"/>
      <c r="G443" s="14"/>
      <c r="H443" s="12"/>
      <c r="I443" s="12"/>
      <c r="J443" s="12"/>
      <c r="K443" s="12"/>
      <c r="L443" s="12"/>
      <c r="M443" s="12"/>
      <c r="N443" s="12"/>
      <c r="O443" s="12"/>
      <c r="P443" s="12"/>
      <c r="Q443" s="12"/>
    </row>
    <row r="444" spans="1:17" x14ac:dyDescent="0.2">
      <c r="A444" s="10" t="str">
        <f t="shared" si="6"/>
        <v/>
      </c>
      <c r="B444" s="11"/>
      <c r="C444" s="12"/>
      <c r="D444" s="12"/>
      <c r="E444" s="12"/>
      <c r="F444" s="13"/>
      <c r="G444" s="14"/>
      <c r="H444" s="12"/>
      <c r="I444" s="12"/>
      <c r="J444" s="12"/>
      <c r="K444" s="12"/>
      <c r="L444" s="12"/>
      <c r="M444" s="12"/>
      <c r="N444" s="12"/>
      <c r="O444" s="12"/>
      <c r="P444" s="12"/>
      <c r="Q444" s="12"/>
    </row>
    <row r="445" spans="1:17" x14ac:dyDescent="0.2">
      <c r="A445" s="10" t="str">
        <f t="shared" si="6"/>
        <v/>
      </c>
      <c r="B445" s="11"/>
      <c r="C445" s="12"/>
      <c r="D445" s="12"/>
      <c r="E445" s="12"/>
      <c r="F445" s="13"/>
      <c r="G445" s="14"/>
      <c r="H445" s="12"/>
      <c r="I445" s="12"/>
      <c r="J445" s="12"/>
      <c r="K445" s="12"/>
      <c r="L445" s="12"/>
      <c r="M445" s="12"/>
      <c r="N445" s="12"/>
      <c r="O445" s="12"/>
      <c r="P445" s="12"/>
      <c r="Q445" s="12"/>
    </row>
    <row r="446" spans="1:17" x14ac:dyDescent="0.2">
      <c r="A446" s="10" t="str">
        <f t="shared" si="6"/>
        <v/>
      </c>
      <c r="B446" s="11"/>
      <c r="C446" s="12"/>
      <c r="D446" s="12"/>
      <c r="E446" s="12"/>
      <c r="F446" s="13"/>
      <c r="G446" s="14"/>
      <c r="H446" s="12"/>
      <c r="I446" s="12"/>
      <c r="J446" s="12"/>
      <c r="K446" s="12"/>
      <c r="L446" s="12"/>
      <c r="M446" s="12"/>
      <c r="N446" s="12"/>
      <c r="O446" s="12"/>
      <c r="P446" s="12"/>
      <c r="Q446" s="12"/>
    </row>
    <row r="447" spans="1:17" x14ac:dyDescent="0.2">
      <c r="A447" s="10" t="str">
        <f t="shared" si="6"/>
        <v/>
      </c>
      <c r="B447" s="11"/>
      <c r="C447" s="12"/>
      <c r="D447" s="12"/>
      <c r="E447" s="12"/>
      <c r="F447" s="13"/>
      <c r="G447" s="14"/>
      <c r="H447" s="12"/>
      <c r="I447" s="12"/>
      <c r="J447" s="12"/>
      <c r="K447" s="12"/>
      <c r="L447" s="12"/>
      <c r="M447" s="12"/>
      <c r="N447" s="12"/>
      <c r="O447" s="12"/>
      <c r="P447" s="12"/>
      <c r="Q447" s="12"/>
    </row>
    <row r="448" spans="1:17" x14ac:dyDescent="0.2">
      <c r="A448" s="10" t="str">
        <f t="shared" si="6"/>
        <v/>
      </c>
      <c r="B448" s="11"/>
      <c r="C448" s="12"/>
      <c r="D448" s="12"/>
      <c r="E448" s="12"/>
      <c r="F448" s="13"/>
      <c r="G448" s="14"/>
      <c r="H448" s="12"/>
      <c r="I448" s="12"/>
      <c r="J448" s="12"/>
      <c r="K448" s="12"/>
      <c r="L448" s="12"/>
      <c r="M448" s="12"/>
      <c r="N448" s="12"/>
      <c r="O448" s="12"/>
      <c r="P448" s="12"/>
      <c r="Q448" s="12"/>
    </row>
    <row r="449" spans="1:17" x14ac:dyDescent="0.2">
      <c r="A449" s="10" t="str">
        <f t="shared" si="6"/>
        <v/>
      </c>
      <c r="B449" s="11"/>
      <c r="C449" s="12"/>
      <c r="D449" s="12"/>
      <c r="E449" s="12"/>
      <c r="F449" s="13"/>
      <c r="G449" s="14"/>
      <c r="H449" s="12"/>
      <c r="I449" s="12"/>
      <c r="J449" s="12"/>
      <c r="K449" s="12"/>
      <c r="L449" s="12"/>
      <c r="M449" s="12"/>
      <c r="N449" s="12"/>
      <c r="O449" s="12"/>
      <c r="P449" s="12"/>
      <c r="Q449" s="12"/>
    </row>
    <row r="450" spans="1:17" x14ac:dyDescent="0.2">
      <c r="A450" s="10" t="str">
        <f t="shared" si="6"/>
        <v/>
      </c>
      <c r="B450" s="11"/>
      <c r="C450" s="12"/>
      <c r="D450" s="12"/>
      <c r="E450" s="12"/>
      <c r="F450" s="13"/>
      <c r="G450" s="14"/>
      <c r="H450" s="12"/>
      <c r="I450" s="12"/>
      <c r="J450" s="12"/>
      <c r="K450" s="12"/>
      <c r="L450" s="12"/>
      <c r="M450" s="12"/>
      <c r="N450" s="12"/>
      <c r="O450" s="12"/>
      <c r="P450" s="12"/>
      <c r="Q450" s="12"/>
    </row>
    <row r="451" spans="1:17" x14ac:dyDescent="0.2">
      <c r="A451" s="10" t="str">
        <f t="shared" si="6"/>
        <v/>
      </c>
      <c r="B451" s="11"/>
      <c r="C451" s="12"/>
      <c r="D451" s="12"/>
      <c r="E451" s="12"/>
      <c r="F451" s="13"/>
      <c r="G451" s="14"/>
      <c r="H451" s="12"/>
      <c r="I451" s="12"/>
      <c r="J451" s="12"/>
      <c r="K451" s="12"/>
      <c r="L451" s="12"/>
      <c r="M451" s="12"/>
      <c r="N451" s="12"/>
      <c r="O451" s="12"/>
      <c r="P451" s="12"/>
      <c r="Q451" s="12"/>
    </row>
    <row r="452" spans="1:17" x14ac:dyDescent="0.2">
      <c r="A452" s="10" t="str">
        <f t="shared" si="6"/>
        <v/>
      </c>
      <c r="B452" s="11"/>
      <c r="C452" s="12"/>
      <c r="D452" s="12"/>
      <c r="E452" s="12"/>
      <c r="F452" s="13"/>
      <c r="G452" s="14"/>
      <c r="H452" s="12"/>
      <c r="I452" s="12"/>
      <c r="J452" s="12"/>
      <c r="K452" s="12"/>
      <c r="L452" s="12"/>
      <c r="M452" s="12"/>
      <c r="N452" s="12"/>
      <c r="O452" s="12"/>
      <c r="P452" s="12"/>
      <c r="Q452" s="12"/>
    </row>
    <row r="453" spans="1:17" x14ac:dyDescent="0.2">
      <c r="A453" s="10" t="str">
        <f t="shared" si="6"/>
        <v/>
      </c>
      <c r="B453" s="11"/>
      <c r="C453" s="12"/>
      <c r="D453" s="12"/>
      <c r="E453" s="12"/>
      <c r="F453" s="13"/>
      <c r="G453" s="14"/>
      <c r="H453" s="12"/>
      <c r="I453" s="12"/>
      <c r="J453" s="12"/>
      <c r="K453" s="12"/>
      <c r="L453" s="12"/>
      <c r="M453" s="12"/>
      <c r="N453" s="12"/>
      <c r="O453" s="12"/>
      <c r="P453" s="12"/>
      <c r="Q453" s="12"/>
    </row>
    <row r="454" spans="1:17" x14ac:dyDescent="0.2">
      <c r="A454" s="10" t="str">
        <f t="shared" si="6"/>
        <v/>
      </c>
      <c r="B454" s="11"/>
      <c r="C454" s="12"/>
      <c r="D454" s="12"/>
      <c r="E454" s="12"/>
      <c r="F454" s="13"/>
      <c r="G454" s="14"/>
      <c r="H454" s="12"/>
      <c r="I454" s="12"/>
      <c r="J454" s="12"/>
      <c r="K454" s="12"/>
      <c r="L454" s="12"/>
      <c r="M454" s="12"/>
      <c r="N454" s="12"/>
      <c r="O454" s="12"/>
      <c r="P454" s="12"/>
      <c r="Q454" s="12"/>
    </row>
    <row r="455" spans="1:17" x14ac:dyDescent="0.2">
      <c r="A455" s="10" t="str">
        <f t="shared" si="6"/>
        <v/>
      </c>
      <c r="B455" s="11"/>
      <c r="C455" s="12"/>
      <c r="D455" s="12"/>
      <c r="E455" s="12"/>
      <c r="F455" s="13"/>
      <c r="G455" s="14"/>
      <c r="H455" s="12"/>
      <c r="I455" s="12"/>
      <c r="J455" s="12"/>
      <c r="K455" s="12"/>
      <c r="L455" s="12"/>
      <c r="M455" s="12"/>
      <c r="N455" s="12"/>
      <c r="O455" s="12"/>
      <c r="P455" s="12"/>
      <c r="Q455" s="12"/>
    </row>
    <row r="456" spans="1:17" x14ac:dyDescent="0.2">
      <c r="A456" s="10" t="str">
        <f t="shared" si="6"/>
        <v/>
      </c>
      <c r="B456" s="11"/>
      <c r="C456" s="12"/>
      <c r="D456" s="12"/>
      <c r="E456" s="12"/>
      <c r="F456" s="13"/>
      <c r="G456" s="14"/>
      <c r="H456" s="12"/>
      <c r="I456" s="12"/>
      <c r="J456" s="12"/>
      <c r="K456" s="12"/>
      <c r="L456" s="12"/>
      <c r="M456" s="12"/>
      <c r="N456" s="12"/>
      <c r="O456" s="12"/>
      <c r="P456" s="12"/>
      <c r="Q456" s="12"/>
    </row>
    <row r="457" spans="1:17" x14ac:dyDescent="0.2">
      <c r="A457" s="10" t="str">
        <f t="shared" si="6"/>
        <v/>
      </c>
      <c r="B457" s="11"/>
      <c r="C457" s="12"/>
      <c r="D457" s="12"/>
      <c r="E457" s="12"/>
      <c r="F457" s="13"/>
      <c r="G457" s="14"/>
      <c r="H457" s="12"/>
      <c r="I457" s="12"/>
      <c r="J457" s="12"/>
      <c r="K457" s="12"/>
      <c r="L457" s="12"/>
      <c r="M457" s="12"/>
      <c r="N457" s="12"/>
      <c r="O457" s="12"/>
      <c r="P457" s="12"/>
      <c r="Q457" s="12"/>
    </row>
    <row r="458" spans="1:17" x14ac:dyDescent="0.2">
      <c r="A458" s="10" t="str">
        <f t="shared" si="6"/>
        <v/>
      </c>
      <c r="B458" s="11"/>
      <c r="C458" s="12"/>
      <c r="D458" s="12"/>
      <c r="E458" s="12"/>
      <c r="F458" s="13"/>
      <c r="G458" s="14"/>
      <c r="H458" s="12"/>
      <c r="I458" s="12"/>
      <c r="J458" s="12"/>
      <c r="K458" s="12"/>
      <c r="L458" s="12"/>
      <c r="M458" s="12"/>
      <c r="N458" s="12"/>
      <c r="O458" s="12"/>
      <c r="P458" s="12"/>
      <c r="Q458" s="12"/>
    </row>
    <row r="459" spans="1:17" x14ac:dyDescent="0.2">
      <c r="A459" s="10" t="str">
        <f t="shared" si="6"/>
        <v/>
      </c>
      <c r="B459" s="11"/>
      <c r="C459" s="12"/>
      <c r="D459" s="12"/>
      <c r="E459" s="12"/>
      <c r="F459" s="13"/>
      <c r="G459" s="14"/>
      <c r="H459" s="12"/>
      <c r="I459" s="12"/>
      <c r="J459" s="12"/>
      <c r="K459" s="12"/>
      <c r="L459" s="12"/>
      <c r="M459" s="12"/>
      <c r="N459" s="12"/>
      <c r="O459" s="12"/>
      <c r="P459" s="12"/>
      <c r="Q459" s="12"/>
    </row>
    <row r="460" spans="1:17" x14ac:dyDescent="0.2">
      <c r="A460" s="10" t="str">
        <f t="shared" si="6"/>
        <v/>
      </c>
      <c r="B460" s="11"/>
      <c r="C460" s="12"/>
      <c r="D460" s="12"/>
      <c r="E460" s="12"/>
      <c r="F460" s="13"/>
      <c r="G460" s="14"/>
      <c r="H460" s="12"/>
      <c r="I460" s="12"/>
      <c r="J460" s="12"/>
      <c r="K460" s="12"/>
      <c r="L460" s="12"/>
      <c r="M460" s="12"/>
      <c r="N460" s="12"/>
      <c r="O460" s="12"/>
      <c r="P460" s="12"/>
      <c r="Q460" s="12"/>
    </row>
    <row r="461" spans="1:17" x14ac:dyDescent="0.2">
      <c r="A461" s="10" t="str">
        <f t="shared" si="6"/>
        <v/>
      </c>
      <c r="B461" s="11"/>
      <c r="C461" s="12"/>
      <c r="D461" s="12"/>
      <c r="E461" s="12"/>
      <c r="F461" s="13"/>
      <c r="G461" s="14"/>
      <c r="H461" s="12"/>
      <c r="I461" s="12"/>
      <c r="J461" s="12"/>
      <c r="K461" s="12"/>
      <c r="L461" s="12"/>
      <c r="M461" s="12"/>
      <c r="N461" s="12"/>
      <c r="O461" s="12"/>
      <c r="P461" s="12"/>
      <c r="Q461" s="12"/>
    </row>
    <row r="462" spans="1:17" x14ac:dyDescent="0.2">
      <c r="A462" s="10" t="str">
        <f t="shared" si="6"/>
        <v/>
      </c>
      <c r="B462" s="11"/>
      <c r="C462" s="12"/>
      <c r="D462" s="12"/>
      <c r="E462" s="12"/>
      <c r="F462" s="13"/>
      <c r="G462" s="14"/>
      <c r="H462" s="12"/>
      <c r="I462" s="12"/>
      <c r="J462" s="12"/>
      <c r="K462" s="12"/>
      <c r="L462" s="12"/>
      <c r="M462" s="12"/>
      <c r="N462" s="12"/>
      <c r="O462" s="12"/>
      <c r="P462" s="12"/>
      <c r="Q462" s="12"/>
    </row>
    <row r="463" spans="1:17" x14ac:dyDescent="0.2">
      <c r="A463" s="10" t="str">
        <f t="shared" si="6"/>
        <v/>
      </c>
      <c r="B463" s="11"/>
      <c r="C463" s="12"/>
      <c r="D463" s="12"/>
      <c r="E463" s="12"/>
      <c r="F463" s="13"/>
      <c r="G463" s="14"/>
      <c r="H463" s="12"/>
      <c r="I463" s="12"/>
      <c r="J463" s="12"/>
      <c r="K463" s="12"/>
      <c r="L463" s="12"/>
      <c r="M463" s="12"/>
      <c r="N463" s="12"/>
      <c r="O463" s="12"/>
      <c r="P463" s="12"/>
      <c r="Q463" s="12"/>
    </row>
    <row r="464" spans="1:17" x14ac:dyDescent="0.2">
      <c r="A464" s="10" t="str">
        <f t="shared" si="6"/>
        <v/>
      </c>
      <c r="B464" s="11"/>
      <c r="C464" s="12"/>
      <c r="D464" s="12"/>
      <c r="E464" s="12"/>
      <c r="F464" s="13"/>
      <c r="G464" s="14"/>
      <c r="H464" s="12"/>
      <c r="I464" s="12"/>
      <c r="J464" s="12"/>
      <c r="K464" s="12"/>
      <c r="L464" s="12"/>
      <c r="M464" s="12"/>
      <c r="N464" s="12"/>
      <c r="O464" s="12"/>
      <c r="P464" s="12"/>
      <c r="Q464" s="12"/>
    </row>
    <row r="465" spans="1:17" x14ac:dyDescent="0.2">
      <c r="A465" s="10" t="str">
        <f t="shared" si="6"/>
        <v/>
      </c>
      <c r="B465" s="11"/>
      <c r="C465" s="12"/>
      <c r="D465" s="12"/>
      <c r="E465" s="12"/>
      <c r="F465" s="13"/>
      <c r="G465" s="14"/>
      <c r="H465" s="12"/>
      <c r="I465" s="12"/>
      <c r="J465" s="12"/>
      <c r="K465" s="12"/>
      <c r="L465" s="12"/>
      <c r="M465" s="12"/>
      <c r="N465" s="12"/>
      <c r="O465" s="12"/>
      <c r="P465" s="12"/>
      <c r="Q465" s="12"/>
    </row>
    <row r="466" spans="1:17" x14ac:dyDescent="0.2">
      <c r="A466" s="10" t="str">
        <f t="shared" si="6"/>
        <v/>
      </c>
      <c r="B466" s="11"/>
      <c r="C466" s="12"/>
      <c r="D466" s="12"/>
      <c r="E466" s="12"/>
      <c r="F466" s="13"/>
      <c r="G466" s="14"/>
      <c r="H466" s="12"/>
      <c r="I466" s="12"/>
      <c r="J466" s="12"/>
      <c r="K466" s="12"/>
      <c r="L466" s="12"/>
      <c r="M466" s="12"/>
      <c r="N466" s="12"/>
      <c r="O466" s="12"/>
      <c r="P466" s="12"/>
      <c r="Q466" s="12"/>
    </row>
    <row r="467" spans="1:17" x14ac:dyDescent="0.2">
      <c r="A467" s="10" t="str">
        <f t="shared" ref="A467:A530" si="7">IF(LEN(B467)&gt;0,TEXT(ROW(B467)-3,"0000"),(IF(LEN(B468)&gt;0,"unesite ev. broj nabave i ostale podatke","")))</f>
        <v/>
      </c>
      <c r="B467" s="11"/>
      <c r="C467" s="12"/>
      <c r="D467" s="12"/>
      <c r="E467" s="12"/>
      <c r="F467" s="13"/>
      <c r="G467" s="14"/>
      <c r="H467" s="12"/>
      <c r="I467" s="12"/>
      <c r="J467" s="12"/>
      <c r="K467" s="12"/>
      <c r="L467" s="12"/>
      <c r="M467" s="12"/>
      <c r="N467" s="12"/>
      <c r="O467" s="12"/>
      <c r="P467" s="12"/>
      <c r="Q467" s="12"/>
    </row>
    <row r="468" spans="1:17" x14ac:dyDescent="0.2">
      <c r="A468" s="10" t="str">
        <f t="shared" si="7"/>
        <v/>
      </c>
      <c r="B468" s="11"/>
      <c r="C468" s="12"/>
      <c r="D468" s="12"/>
      <c r="E468" s="12"/>
      <c r="F468" s="13"/>
      <c r="G468" s="14"/>
      <c r="H468" s="12"/>
      <c r="I468" s="12"/>
      <c r="J468" s="12"/>
      <c r="K468" s="12"/>
      <c r="L468" s="12"/>
      <c r="M468" s="12"/>
      <c r="N468" s="12"/>
      <c r="O468" s="12"/>
      <c r="P468" s="12"/>
      <c r="Q468" s="12"/>
    </row>
    <row r="469" spans="1:17" x14ac:dyDescent="0.2">
      <c r="A469" s="10" t="str">
        <f t="shared" si="7"/>
        <v/>
      </c>
      <c r="B469" s="11"/>
      <c r="C469" s="12"/>
      <c r="D469" s="12"/>
      <c r="E469" s="12"/>
      <c r="F469" s="13"/>
      <c r="G469" s="14"/>
      <c r="H469" s="12"/>
      <c r="I469" s="12"/>
      <c r="J469" s="12"/>
      <c r="K469" s="12"/>
      <c r="L469" s="12"/>
      <c r="M469" s="12"/>
      <c r="N469" s="12"/>
      <c r="O469" s="12"/>
      <c r="P469" s="12"/>
      <c r="Q469" s="12"/>
    </row>
    <row r="470" spans="1:17" x14ac:dyDescent="0.2">
      <c r="A470" s="10" t="str">
        <f t="shared" si="7"/>
        <v/>
      </c>
      <c r="B470" s="11"/>
      <c r="C470" s="12"/>
      <c r="D470" s="12"/>
      <c r="E470" s="12"/>
      <c r="F470" s="13"/>
      <c r="G470" s="14"/>
      <c r="H470" s="12"/>
      <c r="I470" s="12"/>
      <c r="J470" s="12"/>
      <c r="K470" s="12"/>
      <c r="L470" s="12"/>
      <c r="M470" s="12"/>
      <c r="N470" s="12"/>
      <c r="O470" s="12"/>
      <c r="P470" s="12"/>
      <c r="Q470" s="12"/>
    </row>
    <row r="471" spans="1:17" x14ac:dyDescent="0.2">
      <c r="A471" s="10" t="str">
        <f t="shared" si="7"/>
        <v/>
      </c>
      <c r="B471" s="11"/>
      <c r="C471" s="12"/>
      <c r="D471" s="12"/>
      <c r="E471" s="12"/>
      <c r="F471" s="13"/>
      <c r="G471" s="14"/>
      <c r="H471" s="12"/>
      <c r="I471" s="12"/>
      <c r="J471" s="12"/>
      <c r="K471" s="12"/>
      <c r="L471" s="12"/>
      <c r="M471" s="12"/>
      <c r="N471" s="12"/>
      <c r="O471" s="12"/>
      <c r="P471" s="12"/>
      <c r="Q471" s="12"/>
    </row>
    <row r="472" spans="1:17" x14ac:dyDescent="0.2">
      <c r="A472" s="10" t="str">
        <f t="shared" si="7"/>
        <v/>
      </c>
      <c r="B472" s="11"/>
      <c r="C472" s="12"/>
      <c r="D472" s="12"/>
      <c r="E472" s="12"/>
      <c r="F472" s="13"/>
      <c r="G472" s="14"/>
      <c r="H472" s="12"/>
      <c r="I472" s="12"/>
      <c r="J472" s="12"/>
      <c r="K472" s="12"/>
      <c r="L472" s="12"/>
      <c r="M472" s="12"/>
      <c r="N472" s="12"/>
      <c r="O472" s="12"/>
      <c r="P472" s="12"/>
      <c r="Q472" s="12"/>
    </row>
    <row r="473" spans="1:17" x14ac:dyDescent="0.2">
      <c r="A473" s="10" t="str">
        <f t="shared" si="7"/>
        <v/>
      </c>
      <c r="B473" s="11"/>
      <c r="C473" s="12"/>
      <c r="D473" s="12"/>
      <c r="E473" s="12"/>
      <c r="F473" s="13"/>
      <c r="G473" s="14"/>
      <c r="H473" s="12"/>
      <c r="I473" s="12"/>
      <c r="J473" s="12"/>
      <c r="K473" s="12"/>
      <c r="L473" s="12"/>
      <c r="M473" s="12"/>
      <c r="N473" s="12"/>
      <c r="O473" s="12"/>
      <c r="P473" s="12"/>
      <c r="Q473" s="12"/>
    </row>
    <row r="474" spans="1:17" x14ac:dyDescent="0.2">
      <c r="A474" s="10" t="str">
        <f t="shared" si="7"/>
        <v/>
      </c>
      <c r="B474" s="11"/>
      <c r="C474" s="12"/>
      <c r="D474" s="12"/>
      <c r="E474" s="12"/>
      <c r="F474" s="13"/>
      <c r="G474" s="14"/>
      <c r="H474" s="12"/>
      <c r="I474" s="12"/>
      <c r="J474" s="12"/>
      <c r="K474" s="12"/>
      <c r="L474" s="12"/>
      <c r="M474" s="12"/>
      <c r="N474" s="12"/>
      <c r="O474" s="12"/>
      <c r="P474" s="12"/>
      <c r="Q474" s="12"/>
    </row>
    <row r="475" spans="1:17" x14ac:dyDescent="0.2">
      <c r="A475" s="10" t="str">
        <f t="shared" si="7"/>
        <v/>
      </c>
      <c r="B475" s="11"/>
      <c r="C475" s="12"/>
      <c r="D475" s="12"/>
      <c r="E475" s="12"/>
      <c r="F475" s="13"/>
      <c r="G475" s="14"/>
      <c r="H475" s="12"/>
      <c r="I475" s="12"/>
      <c r="J475" s="12"/>
      <c r="K475" s="12"/>
      <c r="L475" s="12"/>
      <c r="M475" s="12"/>
      <c r="N475" s="12"/>
      <c r="O475" s="12"/>
      <c r="P475" s="12"/>
      <c r="Q475" s="12"/>
    </row>
    <row r="476" spans="1:17" x14ac:dyDescent="0.2">
      <c r="A476" s="10" t="str">
        <f t="shared" si="7"/>
        <v/>
      </c>
      <c r="B476" s="11"/>
      <c r="C476" s="12"/>
      <c r="D476" s="12"/>
      <c r="E476" s="12"/>
      <c r="F476" s="13"/>
      <c r="G476" s="14"/>
      <c r="H476" s="12"/>
      <c r="I476" s="12"/>
      <c r="J476" s="12"/>
      <c r="K476" s="12"/>
      <c r="L476" s="12"/>
      <c r="M476" s="12"/>
      <c r="N476" s="12"/>
      <c r="O476" s="12"/>
      <c r="P476" s="12"/>
      <c r="Q476" s="12"/>
    </row>
    <row r="477" spans="1:17" x14ac:dyDescent="0.2">
      <c r="A477" s="10" t="str">
        <f t="shared" si="7"/>
        <v/>
      </c>
      <c r="B477" s="11"/>
      <c r="C477" s="12"/>
      <c r="D477" s="12"/>
      <c r="E477" s="12"/>
      <c r="F477" s="13"/>
      <c r="G477" s="14"/>
      <c r="H477" s="12"/>
      <c r="I477" s="12"/>
      <c r="J477" s="12"/>
      <c r="K477" s="12"/>
      <c r="L477" s="12"/>
      <c r="M477" s="12"/>
      <c r="N477" s="12"/>
      <c r="O477" s="12"/>
      <c r="P477" s="12"/>
      <c r="Q477" s="12"/>
    </row>
    <row r="478" spans="1:17" x14ac:dyDescent="0.2">
      <c r="A478" s="10" t="str">
        <f t="shared" si="7"/>
        <v/>
      </c>
      <c r="B478" s="11"/>
      <c r="C478" s="12"/>
      <c r="D478" s="12"/>
      <c r="E478" s="12"/>
      <c r="F478" s="13"/>
      <c r="G478" s="14"/>
      <c r="H478" s="12"/>
      <c r="I478" s="12"/>
      <c r="J478" s="12"/>
      <c r="K478" s="12"/>
      <c r="L478" s="12"/>
      <c r="M478" s="12"/>
      <c r="N478" s="12"/>
      <c r="O478" s="12"/>
      <c r="P478" s="12"/>
      <c r="Q478" s="12"/>
    </row>
    <row r="479" spans="1:17" x14ac:dyDescent="0.2">
      <c r="A479" s="10" t="str">
        <f t="shared" si="7"/>
        <v/>
      </c>
      <c r="B479" s="11"/>
      <c r="C479" s="12"/>
      <c r="D479" s="12"/>
      <c r="E479" s="12"/>
      <c r="F479" s="13"/>
      <c r="G479" s="14"/>
      <c r="H479" s="12"/>
      <c r="I479" s="12"/>
      <c r="J479" s="12"/>
      <c r="K479" s="12"/>
      <c r="L479" s="12"/>
      <c r="M479" s="12"/>
      <c r="N479" s="12"/>
      <c r="O479" s="12"/>
      <c r="P479" s="12"/>
      <c r="Q479" s="12"/>
    </row>
    <row r="480" spans="1:17" x14ac:dyDescent="0.2">
      <c r="A480" s="10" t="str">
        <f t="shared" si="7"/>
        <v/>
      </c>
      <c r="B480" s="11"/>
      <c r="C480" s="12"/>
      <c r="D480" s="12"/>
      <c r="E480" s="12"/>
      <c r="F480" s="13"/>
      <c r="G480" s="14"/>
      <c r="H480" s="12"/>
      <c r="I480" s="12"/>
      <c r="J480" s="12"/>
      <c r="K480" s="12"/>
      <c r="L480" s="12"/>
      <c r="M480" s="12"/>
      <c r="N480" s="12"/>
      <c r="O480" s="12"/>
      <c r="P480" s="12"/>
      <c r="Q480" s="12"/>
    </row>
    <row r="481" spans="1:17" x14ac:dyDescent="0.2">
      <c r="A481" s="10" t="str">
        <f t="shared" si="7"/>
        <v/>
      </c>
      <c r="B481" s="11"/>
      <c r="C481" s="12"/>
      <c r="D481" s="12"/>
      <c r="E481" s="12"/>
      <c r="F481" s="13"/>
      <c r="G481" s="14"/>
      <c r="H481" s="12"/>
      <c r="I481" s="12"/>
      <c r="J481" s="12"/>
      <c r="K481" s="12"/>
      <c r="L481" s="12"/>
      <c r="M481" s="12"/>
      <c r="N481" s="12"/>
      <c r="O481" s="12"/>
      <c r="P481" s="12"/>
      <c r="Q481" s="12"/>
    </row>
    <row r="482" spans="1:17" x14ac:dyDescent="0.2">
      <c r="A482" s="10" t="str">
        <f t="shared" si="7"/>
        <v/>
      </c>
      <c r="B482" s="11"/>
      <c r="C482" s="12"/>
      <c r="D482" s="12"/>
      <c r="E482" s="12"/>
      <c r="F482" s="13"/>
      <c r="G482" s="14"/>
      <c r="H482" s="12"/>
      <c r="I482" s="12"/>
      <c r="J482" s="12"/>
      <c r="K482" s="12"/>
      <c r="L482" s="12"/>
      <c r="M482" s="12"/>
      <c r="N482" s="12"/>
      <c r="O482" s="12"/>
      <c r="P482" s="12"/>
      <c r="Q482" s="12"/>
    </row>
    <row r="483" spans="1:17" x14ac:dyDescent="0.2">
      <c r="A483" s="10" t="str">
        <f t="shared" si="7"/>
        <v/>
      </c>
      <c r="B483" s="11"/>
      <c r="C483" s="12"/>
      <c r="D483" s="12"/>
      <c r="E483" s="12"/>
      <c r="F483" s="13"/>
      <c r="G483" s="14"/>
      <c r="H483" s="12"/>
      <c r="I483" s="12"/>
      <c r="J483" s="12"/>
      <c r="K483" s="12"/>
      <c r="L483" s="12"/>
      <c r="M483" s="12"/>
      <c r="N483" s="12"/>
      <c r="O483" s="12"/>
      <c r="P483" s="12"/>
      <c r="Q483" s="12"/>
    </row>
    <row r="484" spans="1:17" x14ac:dyDescent="0.2">
      <c r="A484" s="10" t="str">
        <f t="shared" si="7"/>
        <v/>
      </c>
      <c r="B484" s="11"/>
      <c r="C484" s="12"/>
      <c r="D484" s="12"/>
      <c r="E484" s="12"/>
      <c r="F484" s="13"/>
      <c r="G484" s="14"/>
      <c r="H484" s="12"/>
      <c r="I484" s="12"/>
      <c r="J484" s="12"/>
      <c r="K484" s="12"/>
      <c r="L484" s="12"/>
      <c r="M484" s="12"/>
      <c r="N484" s="12"/>
      <c r="O484" s="12"/>
      <c r="P484" s="12"/>
      <c r="Q484" s="12"/>
    </row>
    <row r="485" spans="1:17" x14ac:dyDescent="0.2">
      <c r="A485" s="10" t="str">
        <f t="shared" si="7"/>
        <v/>
      </c>
      <c r="B485" s="11"/>
      <c r="C485" s="12"/>
      <c r="D485" s="12"/>
      <c r="E485" s="12"/>
      <c r="F485" s="13"/>
      <c r="G485" s="14"/>
      <c r="H485" s="12"/>
      <c r="I485" s="12"/>
      <c r="J485" s="12"/>
      <c r="K485" s="12"/>
      <c r="L485" s="12"/>
      <c r="M485" s="12"/>
      <c r="N485" s="12"/>
      <c r="O485" s="12"/>
      <c r="P485" s="12"/>
      <c r="Q485" s="12"/>
    </row>
    <row r="486" spans="1:17" x14ac:dyDescent="0.2">
      <c r="A486" s="10" t="str">
        <f t="shared" si="7"/>
        <v/>
      </c>
      <c r="B486" s="11"/>
      <c r="C486" s="12"/>
      <c r="D486" s="12"/>
      <c r="E486" s="12"/>
      <c r="F486" s="13"/>
      <c r="G486" s="14"/>
      <c r="H486" s="12"/>
      <c r="I486" s="12"/>
      <c r="J486" s="12"/>
      <c r="K486" s="12"/>
      <c r="L486" s="12"/>
      <c r="M486" s="12"/>
      <c r="N486" s="12"/>
      <c r="O486" s="12"/>
      <c r="P486" s="12"/>
      <c r="Q486" s="12"/>
    </row>
    <row r="487" spans="1:17" x14ac:dyDescent="0.2">
      <c r="A487" s="10" t="str">
        <f t="shared" si="7"/>
        <v/>
      </c>
      <c r="B487" s="11"/>
      <c r="C487" s="12"/>
      <c r="D487" s="12"/>
      <c r="E487" s="12"/>
      <c r="F487" s="13"/>
      <c r="G487" s="14"/>
      <c r="H487" s="12"/>
      <c r="I487" s="12"/>
      <c r="J487" s="12"/>
      <c r="K487" s="12"/>
      <c r="L487" s="12"/>
      <c r="M487" s="12"/>
      <c r="N487" s="12"/>
      <c r="O487" s="12"/>
      <c r="P487" s="12"/>
      <c r="Q487" s="12"/>
    </row>
    <row r="488" spans="1:17" x14ac:dyDescent="0.2">
      <c r="A488" s="10" t="str">
        <f t="shared" si="7"/>
        <v/>
      </c>
      <c r="B488" s="11"/>
      <c r="C488" s="12"/>
      <c r="D488" s="12"/>
      <c r="E488" s="12"/>
      <c r="F488" s="13"/>
      <c r="G488" s="14"/>
      <c r="H488" s="12"/>
      <c r="I488" s="12"/>
      <c r="J488" s="12"/>
      <c r="K488" s="12"/>
      <c r="L488" s="12"/>
      <c r="M488" s="12"/>
      <c r="N488" s="12"/>
      <c r="O488" s="12"/>
      <c r="P488" s="12"/>
      <c r="Q488" s="12"/>
    </row>
    <row r="489" spans="1:17" x14ac:dyDescent="0.2">
      <c r="A489" s="10" t="str">
        <f t="shared" si="7"/>
        <v/>
      </c>
      <c r="B489" s="11"/>
      <c r="C489" s="12"/>
      <c r="D489" s="12"/>
      <c r="E489" s="12"/>
      <c r="F489" s="13"/>
      <c r="G489" s="14"/>
      <c r="H489" s="12"/>
      <c r="I489" s="12"/>
      <c r="J489" s="12"/>
      <c r="K489" s="12"/>
      <c r="L489" s="12"/>
      <c r="M489" s="12"/>
      <c r="N489" s="12"/>
      <c r="O489" s="12"/>
      <c r="P489" s="12"/>
      <c r="Q489" s="12"/>
    </row>
    <row r="490" spans="1:17" x14ac:dyDescent="0.2">
      <c r="A490" s="10" t="str">
        <f t="shared" si="7"/>
        <v/>
      </c>
      <c r="B490" s="11"/>
      <c r="C490" s="12"/>
      <c r="D490" s="12"/>
      <c r="E490" s="12"/>
      <c r="F490" s="13"/>
      <c r="G490" s="14"/>
      <c r="H490" s="12"/>
      <c r="I490" s="12"/>
      <c r="J490" s="12"/>
      <c r="K490" s="12"/>
      <c r="L490" s="12"/>
      <c r="M490" s="12"/>
      <c r="N490" s="12"/>
      <c r="O490" s="12"/>
      <c r="P490" s="12"/>
      <c r="Q490" s="12"/>
    </row>
    <row r="491" spans="1:17" x14ac:dyDescent="0.2">
      <c r="A491" s="10" t="str">
        <f t="shared" si="7"/>
        <v/>
      </c>
      <c r="B491" s="11"/>
      <c r="C491" s="12"/>
      <c r="D491" s="12"/>
      <c r="E491" s="12"/>
      <c r="F491" s="13"/>
      <c r="G491" s="14"/>
      <c r="H491" s="12"/>
      <c r="I491" s="12"/>
      <c r="J491" s="12"/>
      <c r="K491" s="12"/>
      <c r="L491" s="12"/>
      <c r="M491" s="12"/>
      <c r="N491" s="12"/>
      <c r="O491" s="12"/>
      <c r="P491" s="12"/>
      <c r="Q491" s="12"/>
    </row>
    <row r="492" spans="1:17" x14ac:dyDescent="0.2">
      <c r="A492" s="10" t="str">
        <f t="shared" si="7"/>
        <v/>
      </c>
      <c r="B492" s="11"/>
      <c r="C492" s="12"/>
      <c r="D492" s="12"/>
      <c r="E492" s="12"/>
      <c r="F492" s="13"/>
      <c r="G492" s="14"/>
      <c r="H492" s="12"/>
      <c r="I492" s="12"/>
      <c r="J492" s="12"/>
      <c r="K492" s="12"/>
      <c r="L492" s="12"/>
      <c r="M492" s="12"/>
      <c r="N492" s="12"/>
      <c r="O492" s="12"/>
      <c r="P492" s="12"/>
      <c r="Q492" s="12"/>
    </row>
    <row r="493" spans="1:17" x14ac:dyDescent="0.2">
      <c r="A493" s="10" t="str">
        <f t="shared" si="7"/>
        <v/>
      </c>
      <c r="B493" s="11"/>
      <c r="C493" s="12"/>
      <c r="D493" s="12"/>
      <c r="E493" s="12"/>
      <c r="F493" s="13"/>
      <c r="G493" s="14"/>
      <c r="H493" s="12"/>
      <c r="I493" s="12"/>
      <c r="J493" s="12"/>
      <c r="K493" s="12"/>
      <c r="L493" s="12"/>
      <c r="M493" s="12"/>
      <c r="N493" s="12"/>
      <c r="O493" s="12"/>
      <c r="P493" s="12"/>
      <c r="Q493" s="12"/>
    </row>
    <row r="494" spans="1:17" x14ac:dyDescent="0.2">
      <c r="A494" s="10" t="str">
        <f t="shared" si="7"/>
        <v/>
      </c>
      <c r="B494" s="11"/>
      <c r="C494" s="12"/>
      <c r="D494" s="12"/>
      <c r="E494" s="12"/>
      <c r="F494" s="13"/>
      <c r="G494" s="14"/>
      <c r="H494" s="12"/>
      <c r="I494" s="12"/>
      <c r="J494" s="12"/>
      <c r="K494" s="12"/>
      <c r="L494" s="12"/>
      <c r="M494" s="12"/>
      <c r="N494" s="12"/>
      <c r="O494" s="12"/>
      <c r="P494" s="12"/>
      <c r="Q494" s="12"/>
    </row>
    <row r="495" spans="1:17" x14ac:dyDescent="0.2">
      <c r="A495" s="10" t="str">
        <f t="shared" si="7"/>
        <v/>
      </c>
      <c r="B495" s="11"/>
      <c r="C495" s="12"/>
      <c r="D495" s="12"/>
      <c r="E495" s="12"/>
      <c r="F495" s="13"/>
      <c r="G495" s="14"/>
      <c r="H495" s="12"/>
      <c r="I495" s="12"/>
      <c r="J495" s="12"/>
      <c r="K495" s="12"/>
      <c r="L495" s="12"/>
      <c r="M495" s="12"/>
      <c r="N495" s="12"/>
      <c r="O495" s="12"/>
      <c r="P495" s="12"/>
      <c r="Q495" s="12"/>
    </row>
    <row r="496" spans="1:17" x14ac:dyDescent="0.2">
      <c r="A496" s="10" t="str">
        <f t="shared" si="7"/>
        <v/>
      </c>
      <c r="B496" s="11"/>
      <c r="C496" s="12"/>
      <c r="D496" s="12"/>
      <c r="E496" s="12"/>
      <c r="F496" s="13"/>
      <c r="G496" s="14"/>
      <c r="H496" s="12"/>
      <c r="I496" s="12"/>
      <c r="J496" s="12"/>
      <c r="K496" s="12"/>
      <c r="L496" s="12"/>
      <c r="M496" s="12"/>
      <c r="N496" s="12"/>
      <c r="O496" s="12"/>
      <c r="P496" s="12"/>
      <c r="Q496" s="12"/>
    </row>
    <row r="497" spans="1:17" x14ac:dyDescent="0.2">
      <c r="A497" s="10" t="str">
        <f t="shared" si="7"/>
        <v/>
      </c>
      <c r="B497" s="11"/>
      <c r="C497" s="12"/>
      <c r="D497" s="12"/>
      <c r="E497" s="12"/>
      <c r="F497" s="13"/>
      <c r="G497" s="14"/>
      <c r="H497" s="12"/>
      <c r="I497" s="12"/>
      <c r="J497" s="12"/>
      <c r="K497" s="12"/>
      <c r="L497" s="12"/>
      <c r="M497" s="12"/>
      <c r="N497" s="12"/>
      <c r="O497" s="12"/>
      <c r="P497" s="12"/>
      <c r="Q497" s="12"/>
    </row>
    <row r="498" spans="1:17" x14ac:dyDescent="0.2">
      <c r="A498" s="10" t="str">
        <f t="shared" si="7"/>
        <v/>
      </c>
      <c r="B498" s="11"/>
      <c r="C498" s="12"/>
      <c r="D498" s="12"/>
      <c r="E498" s="12"/>
      <c r="F498" s="13"/>
      <c r="G498" s="14"/>
      <c r="H498" s="12"/>
      <c r="I498" s="12"/>
      <c r="J498" s="12"/>
      <c r="K498" s="12"/>
      <c r="L498" s="12"/>
      <c r="M498" s="12"/>
      <c r="N498" s="12"/>
      <c r="O498" s="12"/>
      <c r="P498" s="12"/>
      <c r="Q498" s="12"/>
    </row>
    <row r="499" spans="1:17" x14ac:dyDescent="0.2">
      <c r="A499" s="10" t="str">
        <f t="shared" si="7"/>
        <v/>
      </c>
      <c r="B499" s="11"/>
      <c r="C499" s="12"/>
      <c r="D499" s="12"/>
      <c r="E499" s="12"/>
      <c r="F499" s="13"/>
      <c r="G499" s="14"/>
      <c r="H499" s="12"/>
      <c r="I499" s="12"/>
      <c r="J499" s="12"/>
      <c r="K499" s="12"/>
      <c r="L499" s="12"/>
      <c r="M499" s="12"/>
      <c r="N499" s="12"/>
      <c r="O499" s="12"/>
      <c r="P499" s="12"/>
      <c r="Q499" s="12"/>
    </row>
    <row r="500" spans="1:17" x14ac:dyDescent="0.2">
      <c r="A500" s="10" t="str">
        <f t="shared" si="7"/>
        <v/>
      </c>
      <c r="B500" s="11"/>
      <c r="C500" s="12"/>
      <c r="D500" s="12"/>
      <c r="E500" s="12"/>
      <c r="F500" s="13"/>
      <c r="G500" s="14"/>
      <c r="H500" s="12"/>
      <c r="I500" s="12"/>
      <c r="J500" s="12"/>
      <c r="K500" s="12"/>
      <c r="L500" s="12"/>
      <c r="M500" s="12"/>
      <c r="N500" s="12"/>
      <c r="O500" s="12"/>
      <c r="P500" s="12"/>
      <c r="Q500" s="12"/>
    </row>
    <row r="501" spans="1:17" x14ac:dyDescent="0.2">
      <c r="A501" s="10" t="str">
        <f t="shared" si="7"/>
        <v/>
      </c>
      <c r="B501" s="11"/>
      <c r="C501" s="12"/>
      <c r="D501" s="12"/>
      <c r="E501" s="12"/>
      <c r="F501" s="13"/>
      <c r="G501" s="14"/>
      <c r="H501" s="12"/>
      <c r="I501" s="12"/>
      <c r="J501" s="12"/>
      <c r="K501" s="12"/>
      <c r="L501" s="12"/>
      <c r="M501" s="12"/>
      <c r="N501" s="12"/>
      <c r="O501" s="12"/>
      <c r="P501" s="12"/>
      <c r="Q501" s="12"/>
    </row>
    <row r="502" spans="1:17" x14ac:dyDescent="0.2">
      <c r="A502" s="10" t="str">
        <f t="shared" si="7"/>
        <v/>
      </c>
      <c r="B502" s="11"/>
      <c r="C502" s="12"/>
      <c r="D502" s="12"/>
      <c r="E502" s="12"/>
      <c r="F502" s="13"/>
      <c r="G502" s="14"/>
      <c r="H502" s="12"/>
      <c r="I502" s="12"/>
      <c r="J502" s="12"/>
      <c r="K502" s="12"/>
      <c r="L502" s="12"/>
      <c r="M502" s="12"/>
      <c r="N502" s="12"/>
      <c r="O502" s="12"/>
      <c r="P502" s="12"/>
      <c r="Q502" s="12"/>
    </row>
    <row r="503" spans="1:17" x14ac:dyDescent="0.2">
      <c r="A503" s="10" t="str">
        <f t="shared" si="7"/>
        <v/>
      </c>
      <c r="B503" s="11"/>
      <c r="C503" s="12"/>
      <c r="D503" s="12"/>
      <c r="E503" s="12"/>
      <c r="F503" s="13"/>
      <c r="G503" s="14"/>
      <c r="H503" s="12"/>
      <c r="I503" s="12"/>
      <c r="J503" s="12"/>
      <c r="K503" s="12"/>
      <c r="L503" s="12"/>
      <c r="M503" s="12"/>
      <c r="N503" s="12"/>
      <c r="O503" s="12"/>
      <c r="P503" s="12"/>
      <c r="Q503" s="12"/>
    </row>
    <row r="504" spans="1:17" x14ac:dyDescent="0.2">
      <c r="A504" s="10" t="str">
        <f t="shared" si="7"/>
        <v/>
      </c>
      <c r="B504" s="11"/>
      <c r="C504" s="12"/>
      <c r="D504" s="12"/>
      <c r="E504" s="12"/>
      <c r="F504" s="13"/>
      <c r="G504" s="14"/>
      <c r="H504" s="12"/>
      <c r="I504" s="12"/>
      <c r="J504" s="12"/>
      <c r="K504" s="12"/>
      <c r="L504" s="12"/>
      <c r="M504" s="12"/>
      <c r="N504" s="12"/>
      <c r="O504" s="12"/>
      <c r="P504" s="12"/>
      <c r="Q504" s="12"/>
    </row>
    <row r="505" spans="1:17" x14ac:dyDescent="0.2">
      <c r="A505" s="10" t="str">
        <f t="shared" si="7"/>
        <v/>
      </c>
      <c r="B505" s="11"/>
      <c r="C505" s="12"/>
      <c r="D505" s="12"/>
      <c r="E505" s="12"/>
      <c r="F505" s="13"/>
      <c r="G505" s="14"/>
      <c r="H505" s="12"/>
      <c r="I505" s="12"/>
      <c r="J505" s="12"/>
      <c r="K505" s="12"/>
      <c r="L505" s="12"/>
      <c r="M505" s="12"/>
      <c r="N505" s="12"/>
      <c r="O505" s="12"/>
      <c r="P505" s="12"/>
      <c r="Q505" s="12"/>
    </row>
    <row r="506" spans="1:17" x14ac:dyDescent="0.2">
      <c r="A506" s="10" t="str">
        <f t="shared" si="7"/>
        <v/>
      </c>
      <c r="B506" s="11"/>
      <c r="C506" s="12"/>
      <c r="D506" s="12"/>
      <c r="E506" s="12"/>
      <c r="F506" s="13"/>
      <c r="G506" s="14"/>
      <c r="H506" s="12"/>
      <c r="I506" s="12"/>
      <c r="J506" s="12"/>
      <c r="K506" s="12"/>
      <c r="L506" s="12"/>
      <c r="M506" s="12"/>
      <c r="N506" s="12"/>
      <c r="O506" s="12"/>
      <c r="P506" s="12"/>
      <c r="Q506" s="12"/>
    </row>
    <row r="507" spans="1:17" x14ac:dyDescent="0.2">
      <c r="A507" s="10" t="str">
        <f t="shared" si="7"/>
        <v/>
      </c>
      <c r="B507" s="11"/>
      <c r="C507" s="12"/>
      <c r="D507" s="12"/>
      <c r="E507" s="12"/>
      <c r="F507" s="13"/>
      <c r="G507" s="14"/>
      <c r="H507" s="12"/>
      <c r="I507" s="12"/>
      <c r="J507" s="12"/>
      <c r="K507" s="12"/>
      <c r="L507" s="12"/>
      <c r="M507" s="12"/>
      <c r="N507" s="12"/>
      <c r="O507" s="12"/>
      <c r="P507" s="12"/>
      <c r="Q507" s="12"/>
    </row>
    <row r="508" spans="1:17" x14ac:dyDescent="0.2">
      <c r="A508" s="10" t="str">
        <f t="shared" si="7"/>
        <v/>
      </c>
      <c r="B508" s="11"/>
      <c r="C508" s="12"/>
      <c r="D508" s="12"/>
      <c r="E508" s="12"/>
      <c r="F508" s="13"/>
      <c r="G508" s="14"/>
      <c r="H508" s="12"/>
      <c r="I508" s="12"/>
      <c r="J508" s="12"/>
      <c r="K508" s="12"/>
      <c r="L508" s="12"/>
      <c r="M508" s="12"/>
      <c r="N508" s="12"/>
      <c r="O508" s="12"/>
      <c r="P508" s="12"/>
      <c r="Q508" s="12"/>
    </row>
    <row r="509" spans="1:17" x14ac:dyDescent="0.2">
      <c r="A509" s="10" t="str">
        <f t="shared" si="7"/>
        <v/>
      </c>
      <c r="B509" s="11"/>
      <c r="C509" s="12"/>
      <c r="D509" s="12"/>
      <c r="E509" s="12"/>
      <c r="F509" s="13"/>
      <c r="G509" s="14"/>
      <c r="H509" s="12"/>
      <c r="I509" s="12"/>
      <c r="J509" s="12"/>
      <c r="K509" s="12"/>
      <c r="L509" s="12"/>
      <c r="M509" s="12"/>
      <c r="N509" s="12"/>
      <c r="O509" s="12"/>
      <c r="P509" s="12"/>
      <c r="Q509" s="12"/>
    </row>
    <row r="510" spans="1:17" x14ac:dyDescent="0.2">
      <c r="A510" s="10" t="str">
        <f t="shared" si="7"/>
        <v/>
      </c>
      <c r="B510" s="11"/>
      <c r="C510" s="12"/>
      <c r="D510" s="12"/>
      <c r="E510" s="12"/>
      <c r="F510" s="13"/>
      <c r="G510" s="14"/>
      <c r="H510" s="12"/>
      <c r="I510" s="12"/>
      <c r="J510" s="12"/>
      <c r="K510" s="12"/>
      <c r="L510" s="12"/>
      <c r="M510" s="12"/>
      <c r="N510" s="12"/>
      <c r="O510" s="12"/>
      <c r="P510" s="12"/>
      <c r="Q510" s="12"/>
    </row>
    <row r="511" spans="1:17" x14ac:dyDescent="0.2">
      <c r="A511" s="10" t="str">
        <f t="shared" si="7"/>
        <v/>
      </c>
      <c r="B511" s="11"/>
      <c r="C511" s="12"/>
      <c r="D511" s="12"/>
      <c r="E511" s="12"/>
      <c r="F511" s="13"/>
      <c r="G511" s="14"/>
      <c r="H511" s="12"/>
      <c r="I511" s="12"/>
      <c r="J511" s="12"/>
      <c r="K511" s="12"/>
      <c r="L511" s="12"/>
      <c r="M511" s="12"/>
      <c r="N511" s="12"/>
      <c r="O511" s="12"/>
      <c r="P511" s="12"/>
      <c r="Q511" s="12"/>
    </row>
    <row r="512" spans="1:17" x14ac:dyDescent="0.2">
      <c r="A512" s="10" t="str">
        <f t="shared" si="7"/>
        <v/>
      </c>
      <c r="B512" s="11"/>
      <c r="C512" s="12"/>
      <c r="D512" s="12"/>
      <c r="E512" s="12"/>
      <c r="F512" s="13"/>
      <c r="G512" s="14"/>
      <c r="H512" s="12"/>
      <c r="I512" s="12"/>
      <c r="J512" s="12"/>
      <c r="K512" s="12"/>
      <c r="L512" s="12"/>
      <c r="M512" s="12"/>
      <c r="N512" s="12"/>
      <c r="O512" s="12"/>
      <c r="P512" s="12"/>
      <c r="Q512" s="12"/>
    </row>
    <row r="513" spans="1:17" x14ac:dyDescent="0.2">
      <c r="A513" s="10" t="str">
        <f t="shared" si="7"/>
        <v/>
      </c>
      <c r="B513" s="11"/>
      <c r="C513" s="12"/>
      <c r="D513" s="12"/>
      <c r="E513" s="12"/>
      <c r="F513" s="13"/>
      <c r="G513" s="14"/>
      <c r="H513" s="12"/>
      <c r="I513" s="12"/>
      <c r="J513" s="12"/>
      <c r="K513" s="12"/>
      <c r="L513" s="12"/>
      <c r="M513" s="12"/>
      <c r="N513" s="12"/>
      <c r="O513" s="12"/>
      <c r="P513" s="12"/>
      <c r="Q513" s="12"/>
    </row>
    <row r="514" spans="1:17" x14ac:dyDescent="0.2">
      <c r="A514" s="10" t="str">
        <f t="shared" si="7"/>
        <v/>
      </c>
      <c r="B514" s="11"/>
      <c r="C514" s="12"/>
      <c r="D514" s="12"/>
      <c r="E514" s="12"/>
      <c r="F514" s="13"/>
      <c r="G514" s="14"/>
      <c r="H514" s="12"/>
      <c r="I514" s="12"/>
      <c r="J514" s="12"/>
      <c r="K514" s="12"/>
      <c r="L514" s="12"/>
      <c r="M514" s="12"/>
      <c r="N514" s="12"/>
      <c r="O514" s="12"/>
      <c r="P514" s="12"/>
      <c r="Q514" s="12"/>
    </row>
    <row r="515" spans="1:17" x14ac:dyDescent="0.2">
      <c r="A515" s="10" t="str">
        <f t="shared" si="7"/>
        <v/>
      </c>
      <c r="B515" s="11"/>
      <c r="C515" s="12"/>
      <c r="D515" s="12"/>
      <c r="E515" s="12"/>
      <c r="F515" s="13"/>
      <c r="G515" s="14"/>
      <c r="H515" s="12"/>
      <c r="I515" s="12"/>
      <c r="J515" s="12"/>
      <c r="K515" s="12"/>
      <c r="L515" s="12"/>
      <c r="M515" s="12"/>
      <c r="N515" s="12"/>
      <c r="O515" s="12"/>
      <c r="P515" s="12"/>
      <c r="Q515" s="12"/>
    </row>
    <row r="516" spans="1:17" x14ac:dyDescent="0.2">
      <c r="A516" s="10" t="str">
        <f t="shared" si="7"/>
        <v/>
      </c>
      <c r="B516" s="11"/>
      <c r="C516" s="12"/>
      <c r="D516" s="12"/>
      <c r="E516" s="12"/>
      <c r="F516" s="13"/>
      <c r="G516" s="14"/>
      <c r="H516" s="12"/>
      <c r="I516" s="12"/>
      <c r="J516" s="12"/>
      <c r="K516" s="12"/>
      <c r="L516" s="12"/>
      <c r="M516" s="12"/>
      <c r="N516" s="12"/>
      <c r="O516" s="12"/>
      <c r="P516" s="12"/>
      <c r="Q516" s="12"/>
    </row>
    <row r="517" spans="1:17" x14ac:dyDescent="0.2">
      <c r="A517" s="10" t="str">
        <f t="shared" si="7"/>
        <v/>
      </c>
      <c r="B517" s="11"/>
      <c r="C517" s="12"/>
      <c r="D517" s="12"/>
      <c r="E517" s="12"/>
      <c r="F517" s="13"/>
      <c r="G517" s="14"/>
      <c r="H517" s="12"/>
      <c r="I517" s="12"/>
      <c r="J517" s="12"/>
      <c r="K517" s="12"/>
      <c r="L517" s="12"/>
      <c r="M517" s="12"/>
      <c r="N517" s="12"/>
      <c r="O517" s="12"/>
      <c r="P517" s="12"/>
      <c r="Q517" s="12"/>
    </row>
    <row r="518" spans="1:17" x14ac:dyDescent="0.2">
      <c r="A518" s="10" t="str">
        <f t="shared" si="7"/>
        <v/>
      </c>
      <c r="B518" s="11"/>
      <c r="C518" s="12"/>
      <c r="D518" s="12"/>
      <c r="E518" s="12"/>
      <c r="F518" s="13"/>
      <c r="G518" s="14"/>
      <c r="H518" s="12"/>
      <c r="I518" s="12"/>
      <c r="J518" s="12"/>
      <c r="K518" s="12"/>
      <c r="L518" s="12"/>
      <c r="M518" s="12"/>
      <c r="N518" s="12"/>
      <c r="O518" s="12"/>
      <c r="P518" s="12"/>
      <c r="Q518" s="12"/>
    </row>
    <row r="519" spans="1:17" x14ac:dyDescent="0.2">
      <c r="A519" s="10" t="str">
        <f t="shared" si="7"/>
        <v/>
      </c>
      <c r="B519" s="11"/>
      <c r="C519" s="12"/>
      <c r="D519" s="12"/>
      <c r="E519" s="12"/>
      <c r="F519" s="13"/>
      <c r="G519" s="14"/>
      <c r="H519" s="12"/>
      <c r="I519" s="12"/>
      <c r="J519" s="12"/>
      <c r="K519" s="12"/>
      <c r="L519" s="12"/>
      <c r="M519" s="12"/>
      <c r="N519" s="12"/>
      <c r="O519" s="12"/>
      <c r="P519" s="12"/>
      <c r="Q519" s="12"/>
    </row>
    <row r="520" spans="1:17" x14ac:dyDescent="0.2">
      <c r="A520" s="10" t="str">
        <f t="shared" si="7"/>
        <v/>
      </c>
      <c r="B520" s="11"/>
      <c r="C520" s="12"/>
      <c r="D520" s="12"/>
      <c r="E520" s="12"/>
      <c r="F520" s="13"/>
      <c r="G520" s="14"/>
      <c r="H520" s="12"/>
      <c r="I520" s="12"/>
      <c r="J520" s="12"/>
      <c r="K520" s="12"/>
      <c r="L520" s="12"/>
      <c r="M520" s="12"/>
      <c r="N520" s="12"/>
      <c r="O520" s="12"/>
      <c r="P520" s="12"/>
      <c r="Q520" s="12"/>
    </row>
    <row r="521" spans="1:17" x14ac:dyDescent="0.2">
      <c r="A521" s="10" t="str">
        <f t="shared" si="7"/>
        <v/>
      </c>
      <c r="B521" s="11"/>
      <c r="C521" s="12"/>
      <c r="D521" s="12"/>
      <c r="E521" s="12"/>
      <c r="F521" s="13"/>
      <c r="G521" s="14"/>
      <c r="H521" s="12"/>
      <c r="I521" s="12"/>
      <c r="J521" s="12"/>
      <c r="K521" s="12"/>
      <c r="L521" s="12"/>
      <c r="M521" s="12"/>
      <c r="N521" s="12"/>
      <c r="O521" s="12"/>
      <c r="P521" s="12"/>
      <c r="Q521" s="12"/>
    </row>
    <row r="522" spans="1:17" x14ac:dyDescent="0.2">
      <c r="A522" s="10" t="str">
        <f t="shared" si="7"/>
        <v/>
      </c>
      <c r="B522" s="11"/>
      <c r="C522" s="12"/>
      <c r="D522" s="12"/>
      <c r="E522" s="12"/>
      <c r="F522" s="13"/>
      <c r="G522" s="14"/>
      <c r="H522" s="12"/>
      <c r="I522" s="12"/>
      <c r="J522" s="12"/>
      <c r="K522" s="12"/>
      <c r="L522" s="12"/>
      <c r="M522" s="12"/>
      <c r="N522" s="12"/>
      <c r="O522" s="12"/>
      <c r="P522" s="12"/>
      <c r="Q522" s="12"/>
    </row>
    <row r="523" spans="1:17" x14ac:dyDescent="0.2">
      <c r="A523" s="10" t="str">
        <f t="shared" si="7"/>
        <v/>
      </c>
      <c r="B523" s="11"/>
      <c r="C523" s="12"/>
      <c r="D523" s="12"/>
      <c r="E523" s="12"/>
      <c r="F523" s="13"/>
      <c r="G523" s="14"/>
      <c r="H523" s="12"/>
      <c r="I523" s="12"/>
      <c r="J523" s="12"/>
      <c r="K523" s="12"/>
      <c r="L523" s="12"/>
      <c r="M523" s="12"/>
      <c r="N523" s="12"/>
      <c r="O523" s="12"/>
      <c r="P523" s="12"/>
      <c r="Q523" s="12"/>
    </row>
    <row r="524" spans="1:17" x14ac:dyDescent="0.2">
      <c r="A524" s="10" t="str">
        <f t="shared" si="7"/>
        <v/>
      </c>
      <c r="B524" s="11"/>
      <c r="C524" s="12"/>
      <c r="D524" s="12"/>
      <c r="E524" s="12"/>
      <c r="F524" s="13"/>
      <c r="G524" s="14"/>
      <c r="H524" s="12"/>
      <c r="I524" s="12"/>
      <c r="J524" s="12"/>
      <c r="K524" s="12"/>
      <c r="L524" s="12"/>
      <c r="M524" s="12"/>
      <c r="N524" s="12"/>
      <c r="O524" s="12"/>
      <c r="P524" s="12"/>
      <c r="Q524" s="12"/>
    </row>
    <row r="525" spans="1:17" x14ac:dyDescent="0.2">
      <c r="A525" s="10" t="str">
        <f t="shared" si="7"/>
        <v/>
      </c>
      <c r="B525" s="11"/>
      <c r="C525" s="12"/>
      <c r="D525" s="12"/>
      <c r="E525" s="12"/>
      <c r="F525" s="13"/>
      <c r="G525" s="14"/>
      <c r="H525" s="12"/>
      <c r="I525" s="12"/>
      <c r="J525" s="12"/>
      <c r="K525" s="12"/>
      <c r="L525" s="12"/>
      <c r="M525" s="12"/>
      <c r="N525" s="12"/>
      <c r="O525" s="12"/>
      <c r="P525" s="12"/>
      <c r="Q525" s="12"/>
    </row>
    <row r="526" spans="1:17" x14ac:dyDescent="0.2">
      <c r="A526" s="10" t="str">
        <f t="shared" si="7"/>
        <v/>
      </c>
      <c r="B526" s="11"/>
      <c r="C526" s="12"/>
      <c r="D526" s="12"/>
      <c r="E526" s="12"/>
      <c r="F526" s="13"/>
      <c r="G526" s="14"/>
      <c r="H526" s="12"/>
      <c r="I526" s="12"/>
      <c r="J526" s="12"/>
      <c r="K526" s="12"/>
      <c r="L526" s="12"/>
      <c r="M526" s="12"/>
      <c r="N526" s="12"/>
      <c r="O526" s="12"/>
      <c r="P526" s="12"/>
      <c r="Q526" s="12"/>
    </row>
    <row r="527" spans="1:17" x14ac:dyDescent="0.2">
      <c r="A527" s="10" t="str">
        <f t="shared" si="7"/>
        <v/>
      </c>
      <c r="B527" s="11"/>
      <c r="C527" s="12"/>
      <c r="D527" s="12"/>
      <c r="E527" s="12"/>
      <c r="F527" s="13"/>
      <c r="G527" s="14"/>
      <c r="H527" s="12"/>
      <c r="I527" s="12"/>
      <c r="J527" s="12"/>
      <c r="K527" s="12"/>
      <c r="L527" s="12"/>
      <c r="M527" s="12"/>
      <c r="N527" s="12"/>
      <c r="O527" s="12"/>
      <c r="P527" s="12"/>
      <c r="Q527" s="12"/>
    </row>
    <row r="528" spans="1:17" x14ac:dyDescent="0.2">
      <c r="A528" s="10" t="str">
        <f t="shared" si="7"/>
        <v/>
      </c>
      <c r="B528" s="11"/>
      <c r="C528" s="12"/>
      <c r="D528" s="12"/>
      <c r="E528" s="12"/>
      <c r="F528" s="13"/>
      <c r="G528" s="14"/>
      <c r="H528" s="12"/>
      <c r="I528" s="12"/>
      <c r="J528" s="12"/>
      <c r="K528" s="12"/>
      <c r="L528" s="12"/>
      <c r="M528" s="12"/>
      <c r="N528" s="12"/>
      <c r="O528" s="12"/>
      <c r="P528" s="12"/>
      <c r="Q528" s="12"/>
    </row>
    <row r="529" spans="1:17" x14ac:dyDescent="0.2">
      <c r="A529" s="10" t="str">
        <f t="shared" si="7"/>
        <v/>
      </c>
      <c r="B529" s="11"/>
      <c r="C529" s="12"/>
      <c r="D529" s="12"/>
      <c r="E529" s="12"/>
      <c r="F529" s="13"/>
      <c r="G529" s="14"/>
      <c r="H529" s="12"/>
      <c r="I529" s="12"/>
      <c r="J529" s="12"/>
      <c r="K529" s="12"/>
      <c r="L529" s="12"/>
      <c r="M529" s="12"/>
      <c r="N529" s="12"/>
      <c r="O529" s="12"/>
      <c r="P529" s="12"/>
      <c r="Q529" s="12"/>
    </row>
    <row r="530" spans="1:17" x14ac:dyDescent="0.2">
      <c r="A530" s="10" t="str">
        <f t="shared" si="7"/>
        <v/>
      </c>
      <c r="B530" s="11"/>
      <c r="C530" s="12"/>
      <c r="D530" s="12"/>
      <c r="E530" s="12"/>
      <c r="F530" s="13"/>
      <c r="G530" s="14"/>
      <c r="H530" s="12"/>
      <c r="I530" s="12"/>
      <c r="J530" s="12"/>
      <c r="K530" s="12"/>
      <c r="L530" s="12"/>
      <c r="M530" s="12"/>
      <c r="N530" s="12"/>
      <c r="O530" s="12"/>
      <c r="P530" s="12"/>
      <c r="Q530" s="12"/>
    </row>
    <row r="531" spans="1:17" x14ac:dyDescent="0.2">
      <c r="A531" s="10" t="str">
        <f t="shared" ref="A531:A594" si="8">IF(LEN(B531)&gt;0,TEXT(ROW(B531)-3,"0000"),(IF(LEN(B532)&gt;0,"unesite ev. broj nabave i ostale podatke","")))</f>
        <v/>
      </c>
      <c r="B531" s="11"/>
      <c r="C531" s="12"/>
      <c r="D531" s="12"/>
      <c r="E531" s="12"/>
      <c r="F531" s="13"/>
      <c r="G531" s="14"/>
      <c r="H531" s="12"/>
      <c r="I531" s="12"/>
      <c r="J531" s="12"/>
      <c r="K531" s="12"/>
      <c r="L531" s="12"/>
      <c r="M531" s="12"/>
      <c r="N531" s="12"/>
      <c r="O531" s="12"/>
      <c r="P531" s="12"/>
      <c r="Q531" s="12"/>
    </row>
    <row r="532" spans="1:17" x14ac:dyDescent="0.2">
      <c r="A532" s="10" t="str">
        <f t="shared" si="8"/>
        <v/>
      </c>
      <c r="B532" s="11"/>
      <c r="C532" s="12"/>
      <c r="D532" s="12"/>
      <c r="E532" s="12"/>
      <c r="F532" s="13"/>
      <c r="G532" s="14"/>
      <c r="H532" s="12"/>
      <c r="I532" s="12"/>
      <c r="J532" s="12"/>
      <c r="K532" s="12"/>
      <c r="L532" s="12"/>
      <c r="M532" s="12"/>
      <c r="N532" s="12"/>
      <c r="O532" s="12"/>
      <c r="P532" s="12"/>
      <c r="Q532" s="12"/>
    </row>
    <row r="533" spans="1:17" x14ac:dyDescent="0.2">
      <c r="A533" s="10" t="str">
        <f t="shared" si="8"/>
        <v/>
      </c>
      <c r="B533" s="11"/>
      <c r="C533" s="12"/>
      <c r="D533" s="12"/>
      <c r="E533" s="12"/>
      <c r="F533" s="13"/>
      <c r="G533" s="14"/>
      <c r="H533" s="12"/>
      <c r="I533" s="12"/>
      <c r="J533" s="12"/>
      <c r="K533" s="12"/>
      <c r="L533" s="12"/>
      <c r="M533" s="12"/>
      <c r="N533" s="12"/>
      <c r="O533" s="12"/>
      <c r="P533" s="12"/>
      <c r="Q533" s="12"/>
    </row>
    <row r="534" spans="1:17" x14ac:dyDescent="0.2">
      <c r="A534" s="10" t="str">
        <f t="shared" si="8"/>
        <v/>
      </c>
      <c r="B534" s="11"/>
      <c r="C534" s="12"/>
      <c r="D534" s="12"/>
      <c r="E534" s="12"/>
      <c r="F534" s="13"/>
      <c r="G534" s="14"/>
      <c r="H534" s="12"/>
      <c r="I534" s="12"/>
      <c r="J534" s="12"/>
      <c r="K534" s="12"/>
      <c r="L534" s="12"/>
      <c r="M534" s="12"/>
      <c r="N534" s="12"/>
      <c r="O534" s="12"/>
      <c r="P534" s="12"/>
      <c r="Q534" s="12"/>
    </row>
    <row r="535" spans="1:17" x14ac:dyDescent="0.2">
      <c r="A535" s="10" t="str">
        <f t="shared" si="8"/>
        <v/>
      </c>
      <c r="B535" s="11"/>
      <c r="C535" s="12"/>
      <c r="D535" s="12"/>
      <c r="E535" s="12"/>
      <c r="F535" s="13"/>
      <c r="G535" s="14"/>
      <c r="H535" s="12"/>
      <c r="I535" s="12"/>
      <c r="J535" s="12"/>
      <c r="K535" s="12"/>
      <c r="L535" s="12"/>
      <c r="M535" s="12"/>
      <c r="N535" s="12"/>
      <c r="O535" s="12"/>
      <c r="P535" s="12"/>
      <c r="Q535" s="12"/>
    </row>
    <row r="536" spans="1:17" x14ac:dyDescent="0.2">
      <c r="A536" s="10" t="str">
        <f t="shared" si="8"/>
        <v/>
      </c>
      <c r="B536" s="11"/>
      <c r="C536" s="12"/>
      <c r="D536" s="12"/>
      <c r="E536" s="12"/>
      <c r="F536" s="13"/>
      <c r="G536" s="14"/>
      <c r="H536" s="12"/>
      <c r="I536" s="12"/>
      <c r="J536" s="12"/>
      <c r="K536" s="12"/>
      <c r="L536" s="12"/>
      <c r="M536" s="12"/>
      <c r="N536" s="12"/>
      <c r="O536" s="12"/>
      <c r="P536" s="12"/>
      <c r="Q536" s="12"/>
    </row>
    <row r="537" spans="1:17" x14ac:dyDescent="0.2">
      <c r="A537" s="10" t="str">
        <f t="shared" si="8"/>
        <v/>
      </c>
      <c r="B537" s="11"/>
      <c r="C537" s="12"/>
      <c r="D537" s="12"/>
      <c r="E537" s="12"/>
      <c r="F537" s="13"/>
      <c r="G537" s="14"/>
      <c r="H537" s="12"/>
      <c r="I537" s="12"/>
      <c r="J537" s="12"/>
      <c r="K537" s="12"/>
      <c r="L537" s="12"/>
      <c r="M537" s="12"/>
      <c r="N537" s="12"/>
      <c r="O537" s="12"/>
      <c r="P537" s="12"/>
      <c r="Q537" s="12"/>
    </row>
    <row r="538" spans="1:17" x14ac:dyDescent="0.2">
      <c r="A538" s="10" t="str">
        <f t="shared" si="8"/>
        <v/>
      </c>
      <c r="B538" s="11"/>
      <c r="C538" s="12"/>
      <c r="D538" s="12"/>
      <c r="E538" s="12"/>
      <c r="F538" s="13"/>
      <c r="G538" s="14"/>
      <c r="H538" s="12"/>
      <c r="I538" s="12"/>
      <c r="J538" s="12"/>
      <c r="K538" s="12"/>
      <c r="L538" s="12"/>
      <c r="M538" s="12"/>
      <c r="N538" s="12"/>
      <c r="O538" s="12"/>
      <c r="P538" s="12"/>
      <c r="Q538" s="12"/>
    </row>
    <row r="539" spans="1:17" x14ac:dyDescent="0.2">
      <c r="A539" s="10" t="str">
        <f t="shared" si="8"/>
        <v/>
      </c>
      <c r="B539" s="11"/>
      <c r="C539" s="12"/>
      <c r="D539" s="12"/>
      <c r="E539" s="12"/>
      <c r="F539" s="13"/>
      <c r="G539" s="14"/>
      <c r="H539" s="12"/>
      <c r="I539" s="12"/>
      <c r="J539" s="12"/>
      <c r="K539" s="12"/>
      <c r="L539" s="12"/>
      <c r="M539" s="12"/>
      <c r="N539" s="12"/>
      <c r="O539" s="12"/>
      <c r="P539" s="12"/>
      <c r="Q539" s="12"/>
    </row>
    <row r="540" spans="1:17" x14ac:dyDescent="0.2">
      <c r="A540" s="10" t="str">
        <f t="shared" si="8"/>
        <v/>
      </c>
      <c r="B540" s="11"/>
      <c r="C540" s="12"/>
      <c r="D540" s="12"/>
      <c r="E540" s="12"/>
      <c r="F540" s="13"/>
      <c r="G540" s="14"/>
      <c r="H540" s="12"/>
      <c r="I540" s="12"/>
      <c r="J540" s="12"/>
      <c r="K540" s="12"/>
      <c r="L540" s="12"/>
      <c r="M540" s="12"/>
      <c r="N540" s="12"/>
      <c r="O540" s="12"/>
      <c r="P540" s="12"/>
      <c r="Q540" s="12"/>
    </row>
    <row r="541" spans="1:17" x14ac:dyDescent="0.2">
      <c r="A541" s="10" t="str">
        <f t="shared" si="8"/>
        <v/>
      </c>
      <c r="B541" s="11"/>
      <c r="C541" s="12"/>
      <c r="D541" s="12"/>
      <c r="E541" s="12"/>
      <c r="F541" s="13"/>
      <c r="G541" s="14"/>
      <c r="H541" s="12"/>
      <c r="I541" s="12"/>
      <c r="J541" s="12"/>
      <c r="K541" s="12"/>
      <c r="L541" s="12"/>
      <c r="M541" s="12"/>
      <c r="N541" s="12"/>
      <c r="O541" s="12"/>
      <c r="P541" s="12"/>
      <c r="Q541" s="12"/>
    </row>
    <row r="542" spans="1:17" x14ac:dyDescent="0.2">
      <c r="A542" s="10" t="str">
        <f t="shared" si="8"/>
        <v/>
      </c>
      <c r="B542" s="11"/>
      <c r="C542" s="12"/>
      <c r="D542" s="12"/>
      <c r="E542" s="12"/>
      <c r="F542" s="13"/>
      <c r="G542" s="14"/>
      <c r="H542" s="12"/>
      <c r="I542" s="12"/>
      <c r="J542" s="12"/>
      <c r="K542" s="12"/>
      <c r="L542" s="12"/>
      <c r="M542" s="12"/>
      <c r="N542" s="12"/>
      <c r="O542" s="12"/>
      <c r="P542" s="12"/>
      <c r="Q542" s="12"/>
    </row>
    <row r="543" spans="1:17" x14ac:dyDescent="0.2">
      <c r="A543" s="10" t="str">
        <f t="shared" si="8"/>
        <v/>
      </c>
      <c r="B543" s="11"/>
      <c r="C543" s="12"/>
      <c r="D543" s="12"/>
      <c r="E543" s="12"/>
      <c r="F543" s="13"/>
      <c r="G543" s="14"/>
      <c r="H543" s="12"/>
      <c r="I543" s="12"/>
      <c r="J543" s="12"/>
      <c r="K543" s="12"/>
      <c r="L543" s="12"/>
      <c r="M543" s="12"/>
      <c r="N543" s="12"/>
      <c r="O543" s="12"/>
      <c r="P543" s="12"/>
      <c r="Q543" s="12"/>
    </row>
    <row r="544" spans="1:17" x14ac:dyDescent="0.2">
      <c r="A544" s="10" t="str">
        <f t="shared" si="8"/>
        <v/>
      </c>
      <c r="B544" s="11"/>
      <c r="C544" s="12"/>
      <c r="D544" s="12"/>
      <c r="E544" s="12"/>
      <c r="F544" s="13"/>
      <c r="G544" s="14"/>
      <c r="H544" s="12"/>
      <c r="I544" s="12"/>
      <c r="J544" s="12"/>
      <c r="K544" s="12"/>
      <c r="L544" s="12"/>
      <c r="M544" s="12"/>
      <c r="N544" s="12"/>
      <c r="O544" s="12"/>
      <c r="P544" s="12"/>
      <c r="Q544" s="12"/>
    </row>
    <row r="545" spans="1:17" x14ac:dyDescent="0.2">
      <c r="A545" s="10" t="str">
        <f t="shared" si="8"/>
        <v/>
      </c>
      <c r="B545" s="11"/>
      <c r="C545" s="12"/>
      <c r="D545" s="12"/>
      <c r="E545" s="12"/>
      <c r="F545" s="13"/>
      <c r="G545" s="14"/>
      <c r="H545" s="12"/>
      <c r="I545" s="12"/>
      <c r="J545" s="12"/>
      <c r="K545" s="12"/>
      <c r="L545" s="12"/>
      <c r="M545" s="12"/>
      <c r="N545" s="12"/>
      <c r="O545" s="12"/>
      <c r="P545" s="12"/>
      <c r="Q545" s="12"/>
    </row>
    <row r="546" spans="1:17" x14ac:dyDescent="0.2">
      <c r="A546" s="10" t="str">
        <f t="shared" si="8"/>
        <v/>
      </c>
      <c r="B546" s="11"/>
      <c r="C546" s="12"/>
      <c r="D546" s="12"/>
      <c r="E546" s="12"/>
      <c r="F546" s="13"/>
      <c r="G546" s="14"/>
      <c r="H546" s="12"/>
      <c r="I546" s="12"/>
      <c r="J546" s="12"/>
      <c r="K546" s="12"/>
      <c r="L546" s="12"/>
      <c r="M546" s="12"/>
      <c r="N546" s="12"/>
      <c r="O546" s="12"/>
      <c r="P546" s="12"/>
      <c r="Q546" s="12"/>
    </row>
    <row r="547" spans="1:17" x14ac:dyDescent="0.2">
      <c r="A547" s="10" t="str">
        <f t="shared" si="8"/>
        <v/>
      </c>
      <c r="B547" s="11"/>
      <c r="C547" s="12"/>
      <c r="D547" s="12"/>
      <c r="E547" s="12"/>
      <c r="F547" s="13"/>
      <c r="G547" s="14"/>
      <c r="H547" s="12"/>
      <c r="I547" s="12"/>
      <c r="J547" s="12"/>
      <c r="K547" s="12"/>
      <c r="L547" s="12"/>
      <c r="M547" s="12"/>
      <c r="N547" s="12"/>
      <c r="O547" s="12"/>
      <c r="P547" s="12"/>
      <c r="Q547" s="12"/>
    </row>
    <row r="548" spans="1:17" x14ac:dyDescent="0.2">
      <c r="A548" s="10" t="str">
        <f t="shared" si="8"/>
        <v/>
      </c>
      <c r="B548" s="11"/>
      <c r="C548" s="12"/>
      <c r="D548" s="12"/>
      <c r="E548" s="12"/>
      <c r="F548" s="13"/>
      <c r="G548" s="14"/>
      <c r="H548" s="12"/>
      <c r="I548" s="12"/>
      <c r="J548" s="12"/>
      <c r="K548" s="12"/>
      <c r="L548" s="12"/>
      <c r="M548" s="12"/>
      <c r="N548" s="12"/>
      <c r="O548" s="12"/>
      <c r="P548" s="12"/>
      <c r="Q548" s="12"/>
    </row>
    <row r="549" spans="1:17" x14ac:dyDescent="0.2">
      <c r="A549" s="10" t="str">
        <f t="shared" si="8"/>
        <v/>
      </c>
      <c r="B549" s="11"/>
      <c r="C549" s="12"/>
      <c r="D549" s="12"/>
      <c r="E549" s="12"/>
      <c r="F549" s="13"/>
      <c r="G549" s="14"/>
      <c r="H549" s="12"/>
      <c r="I549" s="12"/>
      <c r="J549" s="12"/>
      <c r="K549" s="12"/>
      <c r="L549" s="12"/>
      <c r="M549" s="12"/>
      <c r="N549" s="12"/>
      <c r="O549" s="12"/>
      <c r="P549" s="12"/>
      <c r="Q549" s="12"/>
    </row>
    <row r="550" spans="1:17" x14ac:dyDescent="0.2">
      <c r="A550" s="10" t="str">
        <f t="shared" si="8"/>
        <v/>
      </c>
      <c r="B550" s="11"/>
      <c r="C550" s="12"/>
      <c r="D550" s="12"/>
      <c r="E550" s="12"/>
      <c r="F550" s="13"/>
      <c r="G550" s="14"/>
      <c r="H550" s="12"/>
      <c r="I550" s="12"/>
      <c r="J550" s="12"/>
      <c r="K550" s="12"/>
      <c r="L550" s="12"/>
      <c r="M550" s="12"/>
      <c r="N550" s="12"/>
      <c r="O550" s="12"/>
      <c r="P550" s="12"/>
      <c r="Q550" s="12"/>
    </row>
    <row r="551" spans="1:17" x14ac:dyDescent="0.2">
      <c r="A551" s="10" t="str">
        <f t="shared" si="8"/>
        <v/>
      </c>
      <c r="B551" s="11"/>
      <c r="C551" s="12"/>
      <c r="D551" s="12"/>
      <c r="E551" s="12"/>
      <c r="F551" s="13"/>
      <c r="G551" s="14"/>
      <c r="H551" s="12"/>
      <c r="I551" s="12"/>
      <c r="J551" s="12"/>
      <c r="K551" s="12"/>
      <c r="L551" s="12"/>
      <c r="M551" s="12"/>
      <c r="N551" s="12"/>
      <c r="O551" s="12"/>
      <c r="P551" s="12"/>
      <c r="Q551" s="12"/>
    </row>
    <row r="552" spans="1:17" x14ac:dyDescent="0.2">
      <c r="A552" s="10" t="str">
        <f t="shared" si="8"/>
        <v/>
      </c>
      <c r="B552" s="11"/>
      <c r="C552" s="12"/>
      <c r="D552" s="12"/>
      <c r="E552" s="12"/>
      <c r="F552" s="13"/>
      <c r="G552" s="14"/>
      <c r="H552" s="12"/>
      <c r="I552" s="12"/>
      <c r="J552" s="12"/>
      <c r="K552" s="12"/>
      <c r="L552" s="12"/>
      <c r="M552" s="12"/>
      <c r="N552" s="12"/>
      <c r="O552" s="12"/>
      <c r="P552" s="12"/>
      <c r="Q552" s="12"/>
    </row>
    <row r="553" spans="1:17" x14ac:dyDescent="0.2">
      <c r="A553" s="10" t="str">
        <f t="shared" si="8"/>
        <v/>
      </c>
      <c r="B553" s="11"/>
      <c r="C553" s="12"/>
      <c r="D553" s="12"/>
      <c r="E553" s="12"/>
      <c r="F553" s="13"/>
      <c r="G553" s="14"/>
      <c r="H553" s="12"/>
      <c r="I553" s="12"/>
      <c r="J553" s="12"/>
      <c r="K553" s="12"/>
      <c r="L553" s="12"/>
      <c r="M553" s="12"/>
      <c r="N553" s="12"/>
      <c r="O553" s="12"/>
      <c r="P553" s="12"/>
      <c r="Q553" s="12"/>
    </row>
    <row r="554" spans="1:17" x14ac:dyDescent="0.2">
      <c r="A554" s="10" t="str">
        <f t="shared" si="8"/>
        <v/>
      </c>
      <c r="B554" s="11"/>
      <c r="C554" s="12"/>
      <c r="D554" s="12"/>
      <c r="E554" s="12"/>
      <c r="F554" s="13"/>
      <c r="G554" s="14"/>
      <c r="H554" s="12"/>
      <c r="I554" s="12"/>
      <c r="J554" s="12"/>
      <c r="K554" s="12"/>
      <c r="L554" s="12"/>
      <c r="M554" s="12"/>
      <c r="N554" s="12"/>
      <c r="O554" s="12"/>
      <c r="P554" s="12"/>
      <c r="Q554" s="12"/>
    </row>
    <row r="555" spans="1:17" x14ac:dyDescent="0.2">
      <c r="A555" s="10" t="str">
        <f t="shared" si="8"/>
        <v/>
      </c>
      <c r="B555" s="11"/>
      <c r="C555" s="12"/>
      <c r="D555" s="12"/>
      <c r="E555" s="12"/>
      <c r="F555" s="13"/>
      <c r="G555" s="14"/>
      <c r="H555" s="12"/>
      <c r="I555" s="12"/>
      <c r="J555" s="12"/>
      <c r="K555" s="12"/>
      <c r="L555" s="12"/>
      <c r="M555" s="12"/>
      <c r="N555" s="12"/>
      <c r="O555" s="12"/>
      <c r="P555" s="12"/>
      <c r="Q555" s="12"/>
    </row>
    <row r="556" spans="1:17" x14ac:dyDescent="0.2">
      <c r="A556" s="10" t="str">
        <f t="shared" si="8"/>
        <v/>
      </c>
      <c r="B556" s="11"/>
      <c r="C556" s="12"/>
      <c r="D556" s="12"/>
      <c r="E556" s="12"/>
      <c r="F556" s="13"/>
      <c r="G556" s="14"/>
      <c r="H556" s="12"/>
      <c r="I556" s="12"/>
      <c r="J556" s="12"/>
      <c r="K556" s="12"/>
      <c r="L556" s="12"/>
      <c r="M556" s="12"/>
      <c r="N556" s="12"/>
      <c r="O556" s="12"/>
      <c r="P556" s="12"/>
      <c r="Q556" s="12"/>
    </row>
    <row r="557" spans="1:17" x14ac:dyDescent="0.2">
      <c r="A557" s="10" t="str">
        <f t="shared" si="8"/>
        <v/>
      </c>
      <c r="B557" s="11"/>
      <c r="C557" s="12"/>
      <c r="D557" s="12"/>
      <c r="E557" s="12"/>
      <c r="F557" s="13"/>
      <c r="G557" s="14"/>
      <c r="H557" s="12"/>
      <c r="I557" s="12"/>
      <c r="J557" s="12"/>
      <c r="K557" s="12"/>
      <c r="L557" s="12"/>
      <c r="M557" s="12"/>
      <c r="N557" s="12"/>
      <c r="O557" s="12"/>
      <c r="P557" s="12"/>
      <c r="Q557" s="12"/>
    </row>
    <row r="558" spans="1:17" x14ac:dyDescent="0.2">
      <c r="A558" s="10" t="str">
        <f t="shared" si="8"/>
        <v/>
      </c>
      <c r="B558" s="11"/>
      <c r="C558" s="12"/>
      <c r="D558" s="12"/>
      <c r="E558" s="12"/>
      <c r="F558" s="13"/>
      <c r="G558" s="14"/>
      <c r="H558" s="12"/>
      <c r="I558" s="12"/>
      <c r="J558" s="12"/>
      <c r="K558" s="12"/>
      <c r="L558" s="12"/>
      <c r="M558" s="12"/>
      <c r="N558" s="12"/>
      <c r="O558" s="12"/>
      <c r="P558" s="12"/>
      <c r="Q558" s="12"/>
    </row>
    <row r="559" spans="1:17" x14ac:dyDescent="0.2">
      <c r="A559" s="10" t="str">
        <f t="shared" si="8"/>
        <v/>
      </c>
      <c r="B559" s="11"/>
      <c r="C559" s="12"/>
      <c r="D559" s="12"/>
      <c r="E559" s="12"/>
      <c r="F559" s="13"/>
      <c r="G559" s="14"/>
      <c r="H559" s="12"/>
      <c r="I559" s="12"/>
      <c r="J559" s="12"/>
      <c r="K559" s="12"/>
      <c r="L559" s="12"/>
      <c r="M559" s="12"/>
      <c r="N559" s="12"/>
      <c r="O559" s="12"/>
      <c r="P559" s="12"/>
      <c r="Q559" s="12"/>
    </row>
    <row r="560" spans="1:17" x14ac:dyDescent="0.2">
      <c r="A560" s="10" t="str">
        <f t="shared" si="8"/>
        <v/>
      </c>
      <c r="B560" s="11"/>
      <c r="C560" s="12"/>
      <c r="D560" s="12"/>
      <c r="E560" s="12"/>
      <c r="F560" s="13"/>
      <c r="G560" s="14"/>
      <c r="H560" s="12"/>
      <c r="I560" s="12"/>
      <c r="J560" s="12"/>
      <c r="K560" s="12"/>
      <c r="L560" s="12"/>
      <c r="M560" s="12"/>
      <c r="N560" s="12"/>
      <c r="O560" s="12"/>
      <c r="P560" s="12"/>
      <c r="Q560" s="12"/>
    </row>
    <row r="561" spans="1:17" x14ac:dyDescent="0.2">
      <c r="A561" s="10" t="str">
        <f t="shared" si="8"/>
        <v/>
      </c>
      <c r="B561" s="11"/>
      <c r="C561" s="12"/>
      <c r="D561" s="12"/>
      <c r="E561" s="12"/>
      <c r="F561" s="13"/>
      <c r="G561" s="14"/>
      <c r="H561" s="12"/>
      <c r="I561" s="12"/>
      <c r="J561" s="12"/>
      <c r="K561" s="12"/>
      <c r="L561" s="12"/>
      <c r="M561" s="12"/>
      <c r="N561" s="12"/>
      <c r="O561" s="12"/>
      <c r="P561" s="12"/>
      <c r="Q561" s="12"/>
    </row>
    <row r="562" spans="1:17" x14ac:dyDescent="0.2">
      <c r="A562" s="10" t="str">
        <f t="shared" si="8"/>
        <v/>
      </c>
      <c r="B562" s="11"/>
      <c r="C562" s="12"/>
      <c r="D562" s="12"/>
      <c r="E562" s="12"/>
      <c r="F562" s="13"/>
      <c r="G562" s="14"/>
      <c r="H562" s="12"/>
      <c r="I562" s="12"/>
      <c r="J562" s="12"/>
      <c r="K562" s="12"/>
      <c r="L562" s="12"/>
      <c r="M562" s="12"/>
      <c r="N562" s="12"/>
      <c r="O562" s="12"/>
      <c r="P562" s="12"/>
      <c r="Q562" s="12"/>
    </row>
    <row r="563" spans="1:17" x14ac:dyDescent="0.2">
      <c r="A563" s="10" t="str">
        <f t="shared" si="8"/>
        <v/>
      </c>
      <c r="B563" s="11"/>
      <c r="C563" s="12"/>
      <c r="D563" s="12"/>
      <c r="E563" s="12"/>
      <c r="F563" s="13"/>
      <c r="G563" s="14"/>
      <c r="H563" s="12"/>
      <c r="I563" s="12"/>
      <c r="J563" s="12"/>
      <c r="K563" s="12"/>
      <c r="L563" s="12"/>
      <c r="M563" s="12"/>
      <c r="N563" s="12"/>
      <c r="O563" s="12"/>
      <c r="P563" s="12"/>
      <c r="Q563" s="12"/>
    </row>
    <row r="564" spans="1:17" x14ac:dyDescent="0.2">
      <c r="A564" s="10" t="str">
        <f t="shared" si="8"/>
        <v/>
      </c>
      <c r="B564" s="11"/>
      <c r="C564" s="12"/>
      <c r="D564" s="12"/>
      <c r="E564" s="12"/>
      <c r="F564" s="13"/>
      <c r="G564" s="14"/>
      <c r="H564" s="12"/>
      <c r="I564" s="12"/>
      <c r="J564" s="12"/>
      <c r="K564" s="12"/>
      <c r="L564" s="12"/>
      <c r="M564" s="12"/>
      <c r="N564" s="12"/>
      <c r="O564" s="12"/>
      <c r="P564" s="12"/>
      <c r="Q564" s="12"/>
    </row>
    <row r="565" spans="1:17" x14ac:dyDescent="0.2">
      <c r="A565" s="10" t="str">
        <f t="shared" si="8"/>
        <v/>
      </c>
      <c r="B565" s="11"/>
      <c r="C565" s="12"/>
      <c r="D565" s="12"/>
      <c r="E565" s="12"/>
      <c r="F565" s="13"/>
      <c r="G565" s="14"/>
      <c r="H565" s="12"/>
      <c r="I565" s="12"/>
      <c r="J565" s="12"/>
      <c r="K565" s="12"/>
      <c r="L565" s="12"/>
      <c r="M565" s="12"/>
      <c r="N565" s="12"/>
      <c r="O565" s="12"/>
      <c r="P565" s="12"/>
      <c r="Q565" s="12"/>
    </row>
    <row r="566" spans="1:17" x14ac:dyDescent="0.2">
      <c r="A566" s="10" t="str">
        <f t="shared" si="8"/>
        <v/>
      </c>
      <c r="B566" s="11"/>
      <c r="C566" s="12"/>
      <c r="D566" s="12"/>
      <c r="E566" s="12"/>
      <c r="F566" s="13"/>
      <c r="G566" s="14"/>
      <c r="H566" s="12"/>
      <c r="I566" s="12"/>
      <c r="J566" s="12"/>
      <c r="K566" s="12"/>
      <c r="L566" s="12"/>
      <c r="M566" s="12"/>
      <c r="N566" s="12"/>
      <c r="O566" s="12"/>
      <c r="P566" s="12"/>
      <c r="Q566" s="12"/>
    </row>
    <row r="567" spans="1:17" x14ac:dyDescent="0.2">
      <c r="A567" s="10" t="str">
        <f t="shared" si="8"/>
        <v/>
      </c>
      <c r="B567" s="11"/>
      <c r="C567" s="12"/>
      <c r="D567" s="12"/>
      <c r="E567" s="12"/>
      <c r="F567" s="13"/>
      <c r="G567" s="14"/>
      <c r="H567" s="12"/>
      <c r="I567" s="12"/>
      <c r="J567" s="12"/>
      <c r="K567" s="12"/>
      <c r="L567" s="12"/>
      <c r="M567" s="12"/>
      <c r="N567" s="12"/>
      <c r="O567" s="12"/>
      <c r="P567" s="12"/>
      <c r="Q567" s="12"/>
    </row>
    <row r="568" spans="1:17" x14ac:dyDescent="0.2">
      <c r="A568" s="10" t="str">
        <f t="shared" si="8"/>
        <v/>
      </c>
      <c r="B568" s="11"/>
      <c r="C568" s="12"/>
      <c r="D568" s="12"/>
      <c r="E568" s="12"/>
      <c r="F568" s="13"/>
      <c r="G568" s="14"/>
      <c r="H568" s="12"/>
      <c r="I568" s="12"/>
      <c r="J568" s="12"/>
      <c r="K568" s="12"/>
      <c r="L568" s="12"/>
      <c r="M568" s="12"/>
      <c r="N568" s="12"/>
      <c r="O568" s="12"/>
      <c r="P568" s="12"/>
      <c r="Q568" s="12"/>
    </row>
    <row r="569" spans="1:17" x14ac:dyDescent="0.2">
      <c r="A569" s="10" t="str">
        <f t="shared" si="8"/>
        <v/>
      </c>
      <c r="B569" s="11"/>
      <c r="C569" s="12"/>
      <c r="D569" s="12"/>
      <c r="E569" s="12"/>
      <c r="F569" s="13"/>
      <c r="G569" s="14"/>
      <c r="H569" s="12"/>
      <c r="I569" s="12"/>
      <c r="J569" s="12"/>
      <c r="K569" s="12"/>
      <c r="L569" s="12"/>
      <c r="M569" s="12"/>
      <c r="N569" s="12"/>
      <c r="O569" s="12"/>
      <c r="P569" s="12"/>
      <c r="Q569" s="12"/>
    </row>
    <row r="570" spans="1:17" x14ac:dyDescent="0.2">
      <c r="A570" s="10" t="str">
        <f t="shared" si="8"/>
        <v/>
      </c>
      <c r="B570" s="11"/>
      <c r="C570" s="12"/>
      <c r="D570" s="12"/>
      <c r="E570" s="12"/>
      <c r="F570" s="13"/>
      <c r="G570" s="14"/>
      <c r="H570" s="12"/>
      <c r="I570" s="12"/>
      <c r="J570" s="12"/>
      <c r="K570" s="12"/>
      <c r="L570" s="12"/>
      <c r="M570" s="12"/>
      <c r="N570" s="12"/>
      <c r="O570" s="12"/>
      <c r="P570" s="12"/>
      <c r="Q570" s="12"/>
    </row>
    <row r="571" spans="1:17" x14ac:dyDescent="0.2">
      <c r="A571" s="10" t="str">
        <f t="shared" si="8"/>
        <v/>
      </c>
      <c r="B571" s="11"/>
      <c r="C571" s="12"/>
      <c r="D571" s="12"/>
      <c r="E571" s="12"/>
      <c r="F571" s="13"/>
      <c r="G571" s="14"/>
      <c r="H571" s="12"/>
      <c r="I571" s="12"/>
      <c r="J571" s="12"/>
      <c r="K571" s="12"/>
      <c r="L571" s="12"/>
      <c r="M571" s="12"/>
      <c r="N571" s="12"/>
      <c r="O571" s="12"/>
      <c r="P571" s="12"/>
      <c r="Q571" s="12"/>
    </row>
    <row r="572" spans="1:17" x14ac:dyDescent="0.2">
      <c r="A572" s="10" t="str">
        <f t="shared" si="8"/>
        <v/>
      </c>
      <c r="B572" s="11"/>
      <c r="C572" s="12"/>
      <c r="D572" s="12"/>
      <c r="E572" s="12"/>
      <c r="F572" s="13"/>
      <c r="G572" s="14"/>
      <c r="H572" s="12"/>
      <c r="I572" s="12"/>
      <c r="J572" s="12"/>
      <c r="K572" s="12"/>
      <c r="L572" s="12"/>
      <c r="M572" s="12"/>
      <c r="N572" s="12"/>
      <c r="O572" s="12"/>
      <c r="P572" s="12"/>
      <c r="Q572" s="12"/>
    </row>
    <row r="573" spans="1:17" x14ac:dyDescent="0.2">
      <c r="A573" s="10" t="str">
        <f t="shared" si="8"/>
        <v/>
      </c>
      <c r="B573" s="11"/>
      <c r="C573" s="12"/>
      <c r="D573" s="12"/>
      <c r="E573" s="12"/>
      <c r="F573" s="13"/>
      <c r="G573" s="14"/>
      <c r="H573" s="12"/>
      <c r="I573" s="12"/>
      <c r="J573" s="12"/>
      <c r="K573" s="12"/>
      <c r="L573" s="12"/>
      <c r="M573" s="12"/>
      <c r="N573" s="12"/>
      <c r="O573" s="12"/>
      <c r="P573" s="12"/>
      <c r="Q573" s="12"/>
    </row>
    <row r="574" spans="1:17" x14ac:dyDescent="0.2">
      <c r="A574" s="10" t="str">
        <f t="shared" si="8"/>
        <v/>
      </c>
      <c r="B574" s="11"/>
      <c r="C574" s="12"/>
      <c r="D574" s="12"/>
      <c r="E574" s="12"/>
      <c r="F574" s="13"/>
      <c r="G574" s="14"/>
      <c r="H574" s="12"/>
      <c r="I574" s="12"/>
      <c r="J574" s="12"/>
      <c r="K574" s="12"/>
      <c r="L574" s="12"/>
      <c r="M574" s="12"/>
      <c r="N574" s="12"/>
      <c r="O574" s="12"/>
      <c r="P574" s="12"/>
      <c r="Q574" s="12"/>
    </row>
    <row r="575" spans="1:17" x14ac:dyDescent="0.2">
      <c r="A575" s="10" t="str">
        <f t="shared" si="8"/>
        <v/>
      </c>
      <c r="B575" s="11"/>
      <c r="C575" s="12"/>
      <c r="D575" s="12"/>
      <c r="E575" s="12"/>
      <c r="F575" s="13"/>
      <c r="G575" s="14"/>
      <c r="H575" s="12"/>
      <c r="I575" s="12"/>
      <c r="J575" s="12"/>
      <c r="K575" s="12"/>
      <c r="L575" s="12"/>
      <c r="M575" s="12"/>
      <c r="N575" s="12"/>
      <c r="O575" s="12"/>
      <c r="P575" s="12"/>
      <c r="Q575" s="12"/>
    </row>
    <row r="576" spans="1:17" x14ac:dyDescent="0.2">
      <c r="A576" s="10" t="str">
        <f t="shared" si="8"/>
        <v/>
      </c>
      <c r="B576" s="11"/>
      <c r="C576" s="12"/>
      <c r="D576" s="12"/>
      <c r="E576" s="12"/>
      <c r="F576" s="13"/>
      <c r="G576" s="14"/>
      <c r="H576" s="12"/>
      <c r="I576" s="12"/>
      <c r="J576" s="12"/>
      <c r="K576" s="12"/>
      <c r="L576" s="12"/>
      <c r="M576" s="12"/>
      <c r="N576" s="12"/>
      <c r="O576" s="12"/>
      <c r="P576" s="12"/>
      <c r="Q576" s="12"/>
    </row>
    <row r="577" spans="1:17" x14ac:dyDescent="0.2">
      <c r="A577" s="10" t="str">
        <f t="shared" si="8"/>
        <v/>
      </c>
      <c r="B577" s="11"/>
      <c r="C577" s="12"/>
      <c r="D577" s="12"/>
      <c r="E577" s="12"/>
      <c r="F577" s="13"/>
      <c r="G577" s="14"/>
      <c r="H577" s="12"/>
      <c r="I577" s="12"/>
      <c r="J577" s="12"/>
      <c r="K577" s="12"/>
      <c r="L577" s="12"/>
      <c r="M577" s="12"/>
      <c r="N577" s="12"/>
      <c r="O577" s="12"/>
      <c r="P577" s="12"/>
      <c r="Q577" s="12"/>
    </row>
    <row r="578" spans="1:17" x14ac:dyDescent="0.2">
      <c r="A578" s="10" t="str">
        <f t="shared" si="8"/>
        <v/>
      </c>
      <c r="B578" s="11"/>
      <c r="C578" s="12"/>
      <c r="D578" s="12"/>
      <c r="E578" s="12"/>
      <c r="F578" s="13"/>
      <c r="G578" s="14"/>
      <c r="H578" s="12"/>
      <c r="I578" s="12"/>
      <c r="J578" s="12"/>
      <c r="K578" s="12"/>
      <c r="L578" s="12"/>
      <c r="M578" s="12"/>
      <c r="N578" s="12"/>
      <c r="O578" s="12"/>
      <c r="P578" s="12"/>
      <c r="Q578" s="12"/>
    </row>
    <row r="579" spans="1:17" x14ac:dyDescent="0.2">
      <c r="A579" s="10" t="str">
        <f t="shared" si="8"/>
        <v/>
      </c>
      <c r="B579" s="11"/>
      <c r="C579" s="12"/>
      <c r="D579" s="12"/>
      <c r="E579" s="12"/>
      <c r="F579" s="13"/>
      <c r="G579" s="14"/>
      <c r="H579" s="12"/>
      <c r="I579" s="12"/>
      <c r="J579" s="12"/>
      <c r="K579" s="12"/>
      <c r="L579" s="12"/>
      <c r="M579" s="12"/>
      <c r="N579" s="12"/>
      <c r="O579" s="12"/>
      <c r="P579" s="12"/>
      <c r="Q579" s="12"/>
    </row>
    <row r="580" spans="1:17" x14ac:dyDescent="0.2">
      <c r="A580" s="10" t="str">
        <f t="shared" si="8"/>
        <v/>
      </c>
      <c r="B580" s="11"/>
      <c r="C580" s="12"/>
      <c r="D580" s="12"/>
      <c r="E580" s="12"/>
      <c r="F580" s="13"/>
      <c r="G580" s="14"/>
      <c r="H580" s="12"/>
      <c r="I580" s="12"/>
      <c r="J580" s="12"/>
      <c r="K580" s="12"/>
      <c r="L580" s="12"/>
      <c r="M580" s="12"/>
      <c r="N580" s="12"/>
      <c r="O580" s="12"/>
      <c r="P580" s="12"/>
      <c r="Q580" s="12"/>
    </row>
    <row r="581" spans="1:17" x14ac:dyDescent="0.2">
      <c r="A581" s="10" t="str">
        <f t="shared" si="8"/>
        <v/>
      </c>
      <c r="B581" s="11"/>
      <c r="C581" s="12"/>
      <c r="D581" s="12"/>
      <c r="E581" s="12"/>
      <c r="F581" s="13"/>
      <c r="G581" s="14"/>
      <c r="H581" s="12"/>
      <c r="I581" s="12"/>
      <c r="J581" s="12"/>
      <c r="K581" s="12"/>
      <c r="L581" s="12"/>
      <c r="M581" s="12"/>
      <c r="N581" s="12"/>
      <c r="O581" s="12"/>
      <c r="P581" s="12"/>
      <c r="Q581" s="12"/>
    </row>
    <row r="582" spans="1:17" x14ac:dyDescent="0.2">
      <c r="A582" s="10" t="str">
        <f t="shared" si="8"/>
        <v/>
      </c>
      <c r="B582" s="11"/>
      <c r="C582" s="12"/>
      <c r="D582" s="12"/>
      <c r="E582" s="12"/>
      <c r="F582" s="13"/>
      <c r="G582" s="14"/>
      <c r="H582" s="12"/>
      <c r="I582" s="12"/>
      <c r="J582" s="12"/>
      <c r="K582" s="12"/>
      <c r="L582" s="12"/>
      <c r="M582" s="12"/>
      <c r="N582" s="12"/>
      <c r="O582" s="12"/>
      <c r="P582" s="12"/>
      <c r="Q582" s="12"/>
    </row>
    <row r="583" spans="1:17" x14ac:dyDescent="0.2">
      <c r="A583" s="10" t="str">
        <f t="shared" si="8"/>
        <v/>
      </c>
      <c r="B583" s="11"/>
      <c r="C583" s="12"/>
      <c r="D583" s="12"/>
      <c r="E583" s="12"/>
      <c r="F583" s="13"/>
      <c r="G583" s="14"/>
      <c r="H583" s="12"/>
      <c r="I583" s="12"/>
      <c r="J583" s="12"/>
      <c r="K583" s="12"/>
      <c r="L583" s="12"/>
      <c r="M583" s="12"/>
      <c r="N583" s="12"/>
      <c r="O583" s="12"/>
      <c r="P583" s="12"/>
      <c r="Q583" s="12"/>
    </row>
    <row r="584" spans="1:17" x14ac:dyDescent="0.2">
      <c r="A584" s="10" t="str">
        <f t="shared" si="8"/>
        <v/>
      </c>
      <c r="B584" s="11"/>
      <c r="C584" s="12"/>
      <c r="D584" s="12"/>
      <c r="E584" s="12"/>
      <c r="F584" s="13"/>
      <c r="G584" s="14"/>
      <c r="H584" s="12"/>
      <c r="I584" s="12"/>
      <c r="J584" s="12"/>
      <c r="K584" s="12"/>
      <c r="L584" s="12"/>
      <c r="M584" s="12"/>
      <c r="N584" s="12"/>
      <c r="O584" s="12"/>
      <c r="P584" s="12"/>
      <c r="Q584" s="12"/>
    </row>
    <row r="585" spans="1:17" x14ac:dyDescent="0.2">
      <c r="A585" s="10" t="str">
        <f t="shared" si="8"/>
        <v/>
      </c>
      <c r="B585" s="11"/>
      <c r="C585" s="12"/>
      <c r="D585" s="12"/>
      <c r="E585" s="12"/>
      <c r="F585" s="13"/>
      <c r="G585" s="14"/>
      <c r="H585" s="12"/>
      <c r="I585" s="12"/>
      <c r="J585" s="12"/>
      <c r="K585" s="12"/>
      <c r="L585" s="12"/>
      <c r="M585" s="12"/>
      <c r="N585" s="12"/>
      <c r="O585" s="12"/>
      <c r="P585" s="12"/>
      <c r="Q585" s="12"/>
    </row>
    <row r="586" spans="1:17" x14ac:dyDescent="0.2">
      <c r="A586" s="10" t="str">
        <f t="shared" si="8"/>
        <v/>
      </c>
      <c r="B586" s="11"/>
      <c r="C586" s="12"/>
      <c r="D586" s="12"/>
      <c r="E586" s="12"/>
      <c r="F586" s="13"/>
      <c r="G586" s="14"/>
      <c r="H586" s="12"/>
      <c r="I586" s="12"/>
      <c r="J586" s="12"/>
      <c r="K586" s="12"/>
      <c r="L586" s="12"/>
      <c r="M586" s="12"/>
      <c r="N586" s="12"/>
      <c r="O586" s="12"/>
      <c r="P586" s="12"/>
      <c r="Q586" s="12"/>
    </row>
    <row r="587" spans="1:17" x14ac:dyDescent="0.2">
      <c r="A587" s="10" t="str">
        <f t="shared" si="8"/>
        <v/>
      </c>
      <c r="B587" s="11"/>
      <c r="C587" s="12"/>
      <c r="D587" s="12"/>
      <c r="E587" s="12"/>
      <c r="F587" s="13"/>
      <c r="G587" s="14"/>
      <c r="H587" s="12"/>
      <c r="I587" s="12"/>
      <c r="J587" s="12"/>
      <c r="K587" s="12"/>
      <c r="L587" s="12"/>
      <c r="M587" s="12"/>
      <c r="N587" s="12"/>
      <c r="O587" s="12"/>
      <c r="P587" s="12"/>
      <c r="Q587" s="12"/>
    </row>
    <row r="588" spans="1:17" x14ac:dyDescent="0.2">
      <c r="A588" s="10" t="str">
        <f t="shared" si="8"/>
        <v/>
      </c>
      <c r="B588" s="11"/>
      <c r="C588" s="12"/>
      <c r="D588" s="12"/>
      <c r="E588" s="12"/>
      <c r="F588" s="13"/>
      <c r="G588" s="14"/>
      <c r="H588" s="12"/>
      <c r="I588" s="12"/>
      <c r="J588" s="12"/>
      <c r="K588" s="12"/>
      <c r="L588" s="12"/>
      <c r="M588" s="12"/>
      <c r="N588" s="12"/>
      <c r="O588" s="12"/>
      <c r="P588" s="12"/>
      <c r="Q588" s="12"/>
    </row>
    <row r="589" spans="1:17" x14ac:dyDescent="0.2">
      <c r="A589" s="10" t="str">
        <f t="shared" si="8"/>
        <v/>
      </c>
      <c r="B589" s="11"/>
      <c r="C589" s="12"/>
      <c r="D589" s="12"/>
      <c r="E589" s="12"/>
      <c r="F589" s="13"/>
      <c r="G589" s="14"/>
      <c r="H589" s="12"/>
      <c r="I589" s="12"/>
      <c r="J589" s="12"/>
      <c r="K589" s="12"/>
      <c r="L589" s="12"/>
      <c r="M589" s="12"/>
      <c r="N589" s="12"/>
      <c r="O589" s="12"/>
      <c r="P589" s="12"/>
      <c r="Q589" s="12"/>
    </row>
    <row r="590" spans="1:17" x14ac:dyDescent="0.2">
      <c r="A590" s="10" t="str">
        <f t="shared" si="8"/>
        <v/>
      </c>
      <c r="B590" s="11"/>
      <c r="C590" s="12"/>
      <c r="D590" s="12"/>
      <c r="E590" s="12"/>
      <c r="F590" s="13"/>
      <c r="G590" s="14"/>
      <c r="H590" s="12"/>
      <c r="I590" s="12"/>
      <c r="J590" s="12"/>
      <c r="K590" s="12"/>
      <c r="L590" s="12"/>
      <c r="M590" s="12"/>
      <c r="N590" s="12"/>
      <c r="O590" s="12"/>
      <c r="P590" s="12"/>
      <c r="Q590" s="12"/>
    </row>
    <row r="591" spans="1:17" x14ac:dyDescent="0.2">
      <c r="A591" s="10" t="str">
        <f t="shared" si="8"/>
        <v/>
      </c>
      <c r="B591" s="11"/>
      <c r="C591" s="12"/>
      <c r="D591" s="12"/>
      <c r="E591" s="12"/>
      <c r="F591" s="13"/>
      <c r="G591" s="14"/>
      <c r="H591" s="12"/>
      <c r="I591" s="12"/>
      <c r="J591" s="12"/>
      <c r="K591" s="12"/>
      <c r="L591" s="12"/>
      <c r="M591" s="12"/>
      <c r="N591" s="12"/>
      <c r="O591" s="12"/>
      <c r="P591" s="12"/>
      <c r="Q591" s="12"/>
    </row>
    <row r="592" spans="1:17" x14ac:dyDescent="0.2">
      <c r="A592" s="10" t="str">
        <f t="shared" si="8"/>
        <v/>
      </c>
      <c r="B592" s="11"/>
      <c r="C592" s="12"/>
      <c r="D592" s="12"/>
      <c r="E592" s="12"/>
      <c r="F592" s="13"/>
      <c r="G592" s="14"/>
      <c r="H592" s="12"/>
      <c r="I592" s="12"/>
      <c r="J592" s="12"/>
      <c r="K592" s="12"/>
      <c r="L592" s="12"/>
      <c r="M592" s="12"/>
      <c r="N592" s="12"/>
      <c r="O592" s="12"/>
      <c r="P592" s="12"/>
      <c r="Q592" s="12"/>
    </row>
    <row r="593" spans="1:17" x14ac:dyDescent="0.2">
      <c r="A593" s="10" t="str">
        <f t="shared" si="8"/>
        <v/>
      </c>
      <c r="B593" s="11"/>
      <c r="C593" s="12"/>
      <c r="D593" s="12"/>
      <c r="E593" s="12"/>
      <c r="F593" s="13"/>
      <c r="G593" s="14"/>
      <c r="H593" s="12"/>
      <c r="I593" s="12"/>
      <c r="J593" s="12"/>
      <c r="K593" s="12"/>
      <c r="L593" s="12"/>
      <c r="M593" s="12"/>
      <c r="N593" s="12"/>
      <c r="O593" s="12"/>
      <c r="P593" s="12"/>
      <c r="Q593" s="12"/>
    </row>
    <row r="594" spans="1:17" x14ac:dyDescent="0.2">
      <c r="A594" s="10" t="str">
        <f t="shared" si="8"/>
        <v/>
      </c>
      <c r="B594" s="11"/>
      <c r="C594" s="12"/>
      <c r="D594" s="12"/>
      <c r="E594" s="12"/>
      <c r="F594" s="13"/>
      <c r="G594" s="14"/>
      <c r="H594" s="12"/>
      <c r="I594" s="12"/>
      <c r="J594" s="12"/>
      <c r="K594" s="12"/>
      <c r="L594" s="12"/>
      <c r="M594" s="12"/>
      <c r="N594" s="12"/>
      <c r="O594" s="12"/>
      <c r="P594" s="12"/>
      <c r="Q594" s="12"/>
    </row>
    <row r="595" spans="1:17" x14ac:dyDescent="0.2">
      <c r="A595" s="10" t="str">
        <f t="shared" ref="A595:A658" si="9">IF(LEN(B595)&gt;0,TEXT(ROW(B595)-3,"0000"),(IF(LEN(B596)&gt;0,"unesite ev. broj nabave i ostale podatke","")))</f>
        <v/>
      </c>
      <c r="B595" s="11"/>
      <c r="C595" s="12"/>
      <c r="D595" s="12"/>
      <c r="E595" s="12"/>
      <c r="F595" s="13"/>
      <c r="G595" s="14"/>
      <c r="H595" s="12"/>
      <c r="I595" s="12"/>
      <c r="J595" s="12"/>
      <c r="K595" s="12"/>
      <c r="L595" s="12"/>
      <c r="M595" s="12"/>
      <c r="N595" s="12"/>
      <c r="O595" s="12"/>
      <c r="P595" s="12"/>
      <c r="Q595" s="12"/>
    </row>
    <row r="596" spans="1:17" x14ac:dyDescent="0.2">
      <c r="A596" s="10" t="str">
        <f t="shared" si="9"/>
        <v/>
      </c>
      <c r="B596" s="11"/>
      <c r="C596" s="12"/>
      <c r="D596" s="12"/>
      <c r="E596" s="12"/>
      <c r="F596" s="13"/>
      <c r="G596" s="14"/>
      <c r="H596" s="12"/>
      <c r="I596" s="12"/>
      <c r="J596" s="12"/>
      <c r="K596" s="12"/>
      <c r="L596" s="12"/>
      <c r="M596" s="12"/>
      <c r="N596" s="12"/>
      <c r="O596" s="12"/>
      <c r="P596" s="12"/>
      <c r="Q596" s="12"/>
    </row>
    <row r="597" spans="1:17" x14ac:dyDescent="0.2">
      <c r="A597" s="10" t="str">
        <f t="shared" si="9"/>
        <v/>
      </c>
      <c r="B597" s="11"/>
      <c r="C597" s="12"/>
      <c r="D597" s="12"/>
      <c r="E597" s="12"/>
      <c r="F597" s="13"/>
      <c r="G597" s="14"/>
      <c r="H597" s="12"/>
      <c r="I597" s="12"/>
      <c r="J597" s="12"/>
      <c r="K597" s="12"/>
      <c r="L597" s="12"/>
      <c r="M597" s="12"/>
      <c r="N597" s="12"/>
      <c r="O597" s="12"/>
      <c r="P597" s="12"/>
      <c r="Q597" s="12"/>
    </row>
    <row r="598" spans="1:17" x14ac:dyDescent="0.2">
      <c r="A598" s="10" t="str">
        <f t="shared" si="9"/>
        <v/>
      </c>
      <c r="B598" s="11"/>
      <c r="C598" s="12"/>
      <c r="D598" s="12"/>
      <c r="E598" s="12"/>
      <c r="F598" s="13"/>
      <c r="G598" s="14"/>
      <c r="H598" s="12"/>
      <c r="I598" s="12"/>
      <c r="J598" s="12"/>
      <c r="K598" s="12"/>
      <c r="L598" s="12"/>
      <c r="M598" s="12"/>
      <c r="N598" s="12"/>
      <c r="O598" s="12"/>
      <c r="P598" s="12"/>
      <c r="Q598" s="12"/>
    </row>
    <row r="599" spans="1:17" x14ac:dyDescent="0.2">
      <c r="A599" s="10" t="str">
        <f t="shared" si="9"/>
        <v/>
      </c>
      <c r="B599" s="11"/>
      <c r="C599" s="12"/>
      <c r="D599" s="12"/>
      <c r="E599" s="12"/>
      <c r="F599" s="13"/>
      <c r="G599" s="14"/>
      <c r="H599" s="12"/>
      <c r="I599" s="12"/>
      <c r="J599" s="12"/>
      <c r="K599" s="12"/>
      <c r="L599" s="12"/>
      <c r="M599" s="12"/>
      <c r="N599" s="12"/>
      <c r="O599" s="12"/>
      <c r="P599" s="12"/>
      <c r="Q599" s="12"/>
    </row>
    <row r="600" spans="1:17" x14ac:dyDescent="0.2">
      <c r="A600" s="10" t="str">
        <f t="shared" si="9"/>
        <v/>
      </c>
      <c r="B600" s="11"/>
      <c r="C600" s="12"/>
      <c r="D600" s="12"/>
      <c r="E600" s="12"/>
      <c r="F600" s="13"/>
      <c r="G600" s="14"/>
      <c r="H600" s="12"/>
      <c r="I600" s="12"/>
      <c r="J600" s="12"/>
      <c r="K600" s="12"/>
      <c r="L600" s="12"/>
      <c r="M600" s="12"/>
      <c r="N600" s="12"/>
      <c r="O600" s="12"/>
      <c r="P600" s="12"/>
      <c r="Q600" s="12"/>
    </row>
    <row r="601" spans="1:17" x14ac:dyDescent="0.2">
      <c r="A601" s="10" t="str">
        <f t="shared" si="9"/>
        <v/>
      </c>
      <c r="B601" s="11"/>
      <c r="C601" s="12"/>
      <c r="D601" s="12"/>
      <c r="E601" s="12"/>
      <c r="F601" s="13"/>
      <c r="G601" s="14"/>
      <c r="H601" s="12"/>
      <c r="I601" s="12"/>
      <c r="J601" s="12"/>
      <c r="K601" s="12"/>
      <c r="L601" s="12"/>
      <c r="M601" s="12"/>
      <c r="N601" s="12"/>
      <c r="O601" s="12"/>
      <c r="P601" s="12"/>
      <c r="Q601" s="12"/>
    </row>
    <row r="602" spans="1:17" x14ac:dyDescent="0.2">
      <c r="A602" s="10" t="str">
        <f t="shared" si="9"/>
        <v/>
      </c>
      <c r="B602" s="11"/>
      <c r="C602" s="12"/>
      <c r="D602" s="12"/>
      <c r="E602" s="12"/>
      <c r="F602" s="13"/>
      <c r="G602" s="14"/>
      <c r="H602" s="12"/>
      <c r="I602" s="12"/>
      <c r="J602" s="12"/>
      <c r="K602" s="12"/>
      <c r="L602" s="12"/>
      <c r="M602" s="12"/>
      <c r="N602" s="12"/>
      <c r="O602" s="12"/>
      <c r="P602" s="12"/>
      <c r="Q602" s="12"/>
    </row>
    <row r="603" spans="1:17" x14ac:dyDescent="0.2">
      <c r="A603" s="10" t="str">
        <f t="shared" si="9"/>
        <v/>
      </c>
      <c r="B603" s="11"/>
      <c r="C603" s="12"/>
      <c r="D603" s="12"/>
      <c r="E603" s="12"/>
      <c r="F603" s="13"/>
      <c r="G603" s="14"/>
      <c r="H603" s="12"/>
      <c r="I603" s="12"/>
      <c r="J603" s="12"/>
      <c r="K603" s="12"/>
      <c r="L603" s="12"/>
      <c r="M603" s="12"/>
      <c r="N603" s="12"/>
      <c r="O603" s="12"/>
      <c r="P603" s="12"/>
      <c r="Q603" s="12"/>
    </row>
    <row r="604" spans="1:17" x14ac:dyDescent="0.2">
      <c r="A604" s="10" t="str">
        <f t="shared" si="9"/>
        <v/>
      </c>
      <c r="B604" s="11"/>
      <c r="C604" s="12"/>
      <c r="D604" s="12"/>
      <c r="E604" s="12"/>
      <c r="F604" s="13"/>
      <c r="G604" s="14"/>
      <c r="H604" s="12"/>
      <c r="I604" s="12"/>
      <c r="J604" s="12"/>
      <c r="K604" s="12"/>
      <c r="L604" s="12"/>
      <c r="M604" s="12"/>
      <c r="N604" s="12"/>
      <c r="O604" s="12"/>
      <c r="P604" s="12"/>
      <c r="Q604" s="12"/>
    </row>
    <row r="605" spans="1:17" x14ac:dyDescent="0.2">
      <c r="A605" s="10" t="str">
        <f t="shared" si="9"/>
        <v/>
      </c>
      <c r="B605" s="11"/>
      <c r="C605" s="12"/>
      <c r="D605" s="12"/>
      <c r="E605" s="12"/>
      <c r="F605" s="13"/>
      <c r="G605" s="14"/>
      <c r="H605" s="12"/>
      <c r="I605" s="12"/>
      <c r="J605" s="12"/>
      <c r="K605" s="12"/>
      <c r="L605" s="12"/>
      <c r="M605" s="12"/>
      <c r="N605" s="12"/>
      <c r="O605" s="12"/>
      <c r="P605" s="12"/>
      <c r="Q605" s="12"/>
    </row>
    <row r="606" spans="1:17" x14ac:dyDescent="0.2">
      <c r="A606" s="10" t="str">
        <f t="shared" si="9"/>
        <v/>
      </c>
      <c r="B606" s="11"/>
      <c r="C606" s="12"/>
      <c r="D606" s="12"/>
      <c r="E606" s="12"/>
      <c r="F606" s="13"/>
      <c r="G606" s="14"/>
      <c r="H606" s="12"/>
      <c r="I606" s="12"/>
      <c r="J606" s="12"/>
      <c r="K606" s="12"/>
      <c r="L606" s="12"/>
      <c r="M606" s="12"/>
      <c r="N606" s="12"/>
      <c r="O606" s="12"/>
      <c r="P606" s="12"/>
      <c r="Q606" s="12"/>
    </row>
    <row r="607" spans="1:17" x14ac:dyDescent="0.2">
      <c r="A607" s="10" t="str">
        <f t="shared" si="9"/>
        <v/>
      </c>
      <c r="B607" s="11"/>
      <c r="C607" s="12"/>
      <c r="D607" s="12"/>
      <c r="E607" s="12"/>
      <c r="F607" s="13"/>
      <c r="G607" s="14"/>
      <c r="H607" s="12"/>
      <c r="I607" s="12"/>
      <c r="J607" s="12"/>
      <c r="K607" s="12"/>
      <c r="L607" s="12"/>
      <c r="M607" s="12"/>
      <c r="N607" s="12"/>
      <c r="O607" s="12"/>
      <c r="P607" s="12"/>
      <c r="Q607" s="12"/>
    </row>
    <row r="608" spans="1:17" x14ac:dyDescent="0.2">
      <c r="A608" s="10" t="str">
        <f t="shared" si="9"/>
        <v/>
      </c>
      <c r="B608" s="11"/>
      <c r="C608" s="12"/>
      <c r="D608" s="12"/>
      <c r="E608" s="12"/>
      <c r="F608" s="13"/>
      <c r="G608" s="14"/>
      <c r="H608" s="12"/>
      <c r="I608" s="12"/>
      <c r="J608" s="12"/>
      <c r="K608" s="12"/>
      <c r="L608" s="12"/>
      <c r="M608" s="12"/>
      <c r="N608" s="12"/>
      <c r="O608" s="12"/>
      <c r="P608" s="12"/>
      <c r="Q608" s="12"/>
    </row>
    <row r="609" spans="1:17" x14ac:dyDescent="0.2">
      <c r="A609" s="10" t="str">
        <f t="shared" si="9"/>
        <v/>
      </c>
      <c r="B609" s="11"/>
      <c r="C609" s="12"/>
      <c r="D609" s="12"/>
      <c r="E609" s="12"/>
      <c r="F609" s="13"/>
      <c r="G609" s="14"/>
      <c r="H609" s="12"/>
      <c r="I609" s="12"/>
      <c r="J609" s="12"/>
      <c r="K609" s="12"/>
      <c r="L609" s="12"/>
      <c r="M609" s="12"/>
      <c r="N609" s="12"/>
      <c r="O609" s="12"/>
      <c r="P609" s="12"/>
      <c r="Q609" s="12"/>
    </row>
    <row r="610" spans="1:17" x14ac:dyDescent="0.2">
      <c r="A610" s="10" t="str">
        <f t="shared" si="9"/>
        <v/>
      </c>
      <c r="B610" s="11"/>
      <c r="C610" s="12"/>
      <c r="D610" s="12"/>
      <c r="E610" s="12"/>
      <c r="F610" s="13"/>
      <c r="G610" s="14"/>
      <c r="H610" s="12"/>
      <c r="I610" s="12"/>
      <c r="J610" s="12"/>
      <c r="K610" s="12"/>
      <c r="L610" s="12"/>
      <c r="M610" s="12"/>
      <c r="N610" s="12"/>
      <c r="O610" s="12"/>
      <c r="P610" s="12"/>
      <c r="Q610" s="12"/>
    </row>
    <row r="611" spans="1:17" x14ac:dyDescent="0.2">
      <c r="A611" s="10" t="str">
        <f t="shared" si="9"/>
        <v/>
      </c>
      <c r="B611" s="11"/>
      <c r="C611" s="12"/>
      <c r="D611" s="12"/>
      <c r="E611" s="12"/>
      <c r="F611" s="13"/>
      <c r="G611" s="14"/>
      <c r="H611" s="12"/>
      <c r="I611" s="12"/>
      <c r="J611" s="12"/>
      <c r="K611" s="12"/>
      <c r="L611" s="12"/>
      <c r="M611" s="12"/>
      <c r="N611" s="12"/>
      <c r="O611" s="12"/>
      <c r="P611" s="12"/>
      <c r="Q611" s="12"/>
    </row>
    <row r="612" spans="1:17" x14ac:dyDescent="0.2">
      <c r="A612" s="10" t="str">
        <f t="shared" si="9"/>
        <v/>
      </c>
      <c r="B612" s="11"/>
      <c r="C612" s="12"/>
      <c r="D612" s="12"/>
      <c r="E612" s="12"/>
      <c r="F612" s="13"/>
      <c r="G612" s="14"/>
      <c r="H612" s="12"/>
      <c r="I612" s="12"/>
      <c r="J612" s="12"/>
      <c r="K612" s="12"/>
      <c r="L612" s="12"/>
      <c r="M612" s="12"/>
      <c r="N612" s="12"/>
      <c r="O612" s="12"/>
      <c r="P612" s="12"/>
      <c r="Q612" s="12"/>
    </row>
    <row r="613" spans="1:17" x14ac:dyDescent="0.2">
      <c r="A613" s="10" t="str">
        <f t="shared" si="9"/>
        <v/>
      </c>
      <c r="B613" s="11"/>
      <c r="C613" s="12"/>
      <c r="D613" s="12"/>
      <c r="E613" s="12"/>
      <c r="F613" s="13"/>
      <c r="G613" s="14"/>
      <c r="H613" s="12"/>
      <c r="I613" s="12"/>
      <c r="J613" s="12"/>
      <c r="K613" s="12"/>
      <c r="L613" s="12"/>
      <c r="M613" s="12"/>
      <c r="N613" s="12"/>
      <c r="O613" s="12"/>
      <c r="P613" s="12"/>
      <c r="Q613" s="12"/>
    </row>
    <row r="614" spans="1:17" x14ac:dyDescent="0.2">
      <c r="A614" s="10" t="str">
        <f t="shared" si="9"/>
        <v/>
      </c>
      <c r="B614" s="11"/>
      <c r="C614" s="12"/>
      <c r="D614" s="12"/>
      <c r="E614" s="12"/>
      <c r="F614" s="13"/>
      <c r="G614" s="14"/>
      <c r="H614" s="12"/>
      <c r="I614" s="12"/>
      <c r="J614" s="12"/>
      <c r="K614" s="12"/>
      <c r="L614" s="12"/>
      <c r="M614" s="12"/>
      <c r="N614" s="12"/>
      <c r="O614" s="12"/>
      <c r="P614" s="12"/>
      <c r="Q614" s="12"/>
    </row>
    <row r="615" spans="1:17" x14ac:dyDescent="0.2">
      <c r="A615" s="10" t="str">
        <f t="shared" si="9"/>
        <v/>
      </c>
      <c r="B615" s="11"/>
      <c r="C615" s="12"/>
      <c r="D615" s="12"/>
      <c r="E615" s="12"/>
      <c r="F615" s="13"/>
      <c r="G615" s="14"/>
      <c r="H615" s="12"/>
      <c r="I615" s="12"/>
      <c r="J615" s="12"/>
      <c r="K615" s="12"/>
      <c r="L615" s="12"/>
      <c r="M615" s="12"/>
      <c r="N615" s="12"/>
      <c r="O615" s="12"/>
      <c r="P615" s="12"/>
      <c r="Q615" s="12"/>
    </row>
    <row r="616" spans="1:17" x14ac:dyDescent="0.2">
      <c r="A616" s="10" t="str">
        <f t="shared" si="9"/>
        <v/>
      </c>
      <c r="B616" s="11"/>
      <c r="C616" s="12"/>
      <c r="D616" s="12"/>
      <c r="E616" s="12"/>
      <c r="F616" s="13"/>
      <c r="G616" s="14"/>
      <c r="H616" s="12"/>
      <c r="I616" s="12"/>
      <c r="J616" s="12"/>
      <c r="K616" s="12"/>
      <c r="L616" s="12"/>
      <c r="M616" s="12"/>
      <c r="N616" s="12"/>
      <c r="O616" s="12"/>
      <c r="P616" s="12"/>
      <c r="Q616" s="12"/>
    </row>
    <row r="617" spans="1:17" x14ac:dyDescent="0.2">
      <c r="A617" s="10" t="str">
        <f t="shared" si="9"/>
        <v/>
      </c>
      <c r="B617" s="11"/>
      <c r="C617" s="12"/>
      <c r="D617" s="12"/>
      <c r="E617" s="12"/>
      <c r="F617" s="13"/>
      <c r="G617" s="14"/>
      <c r="H617" s="12"/>
      <c r="I617" s="12"/>
      <c r="J617" s="12"/>
      <c r="K617" s="12"/>
      <c r="L617" s="12"/>
      <c r="M617" s="12"/>
      <c r="N617" s="12"/>
      <c r="O617" s="12"/>
      <c r="P617" s="12"/>
      <c r="Q617" s="12"/>
    </row>
    <row r="618" spans="1:17" x14ac:dyDescent="0.2">
      <c r="A618" s="10" t="str">
        <f t="shared" si="9"/>
        <v/>
      </c>
      <c r="B618" s="11"/>
      <c r="C618" s="12"/>
      <c r="D618" s="12"/>
      <c r="E618" s="12"/>
      <c r="F618" s="13"/>
      <c r="G618" s="14"/>
      <c r="H618" s="12"/>
      <c r="I618" s="12"/>
      <c r="J618" s="12"/>
      <c r="K618" s="12"/>
      <c r="L618" s="12"/>
      <c r="M618" s="12"/>
      <c r="N618" s="12"/>
      <c r="O618" s="12"/>
      <c r="P618" s="12"/>
      <c r="Q618" s="12"/>
    </row>
    <row r="619" spans="1:17" x14ac:dyDescent="0.2">
      <c r="A619" s="10" t="str">
        <f t="shared" si="9"/>
        <v/>
      </c>
      <c r="B619" s="11"/>
      <c r="C619" s="12"/>
      <c r="D619" s="12"/>
      <c r="E619" s="12"/>
      <c r="F619" s="13"/>
      <c r="G619" s="14"/>
      <c r="H619" s="12"/>
      <c r="I619" s="12"/>
      <c r="J619" s="12"/>
      <c r="K619" s="12"/>
      <c r="L619" s="12"/>
      <c r="M619" s="12"/>
      <c r="N619" s="12"/>
      <c r="O619" s="12"/>
      <c r="P619" s="12"/>
      <c r="Q619" s="12"/>
    </row>
    <row r="620" spans="1:17" x14ac:dyDescent="0.2">
      <c r="A620" s="10" t="str">
        <f t="shared" si="9"/>
        <v/>
      </c>
      <c r="B620" s="11"/>
      <c r="C620" s="12"/>
      <c r="D620" s="12"/>
      <c r="E620" s="12"/>
      <c r="F620" s="13"/>
      <c r="G620" s="14"/>
      <c r="H620" s="12"/>
      <c r="I620" s="12"/>
      <c r="J620" s="12"/>
      <c r="K620" s="12"/>
      <c r="L620" s="12"/>
      <c r="M620" s="12"/>
      <c r="N620" s="12"/>
      <c r="O620" s="12"/>
      <c r="P620" s="12"/>
      <c r="Q620" s="12"/>
    </row>
    <row r="621" spans="1:17" x14ac:dyDescent="0.2">
      <c r="A621" s="10" t="str">
        <f t="shared" si="9"/>
        <v/>
      </c>
      <c r="B621" s="11"/>
      <c r="C621" s="12"/>
      <c r="D621" s="12"/>
      <c r="E621" s="12"/>
      <c r="F621" s="13"/>
      <c r="G621" s="14"/>
      <c r="H621" s="12"/>
      <c r="I621" s="12"/>
      <c r="J621" s="12"/>
      <c r="K621" s="12"/>
      <c r="L621" s="12"/>
      <c r="M621" s="12"/>
      <c r="N621" s="12"/>
      <c r="O621" s="12"/>
      <c r="P621" s="12"/>
      <c r="Q621" s="12"/>
    </row>
    <row r="622" spans="1:17" x14ac:dyDescent="0.2">
      <c r="A622" s="10" t="str">
        <f t="shared" si="9"/>
        <v/>
      </c>
      <c r="B622" s="11"/>
      <c r="C622" s="12"/>
      <c r="D622" s="12"/>
      <c r="E622" s="12"/>
      <c r="F622" s="13"/>
      <c r="G622" s="14"/>
      <c r="H622" s="12"/>
      <c r="I622" s="12"/>
      <c r="J622" s="12"/>
      <c r="K622" s="12"/>
      <c r="L622" s="12"/>
      <c r="M622" s="12"/>
      <c r="N622" s="12"/>
      <c r="O622" s="12"/>
      <c r="P622" s="12"/>
      <c r="Q622" s="12"/>
    </row>
    <row r="623" spans="1:17" x14ac:dyDescent="0.2">
      <c r="A623" s="10" t="str">
        <f t="shared" si="9"/>
        <v/>
      </c>
      <c r="B623" s="11"/>
      <c r="C623" s="12"/>
      <c r="D623" s="12"/>
      <c r="E623" s="12"/>
      <c r="F623" s="13"/>
      <c r="G623" s="14"/>
      <c r="H623" s="12"/>
      <c r="I623" s="12"/>
      <c r="J623" s="12"/>
      <c r="K623" s="12"/>
      <c r="L623" s="12"/>
      <c r="M623" s="12"/>
      <c r="N623" s="12"/>
      <c r="O623" s="12"/>
      <c r="P623" s="12"/>
      <c r="Q623" s="12"/>
    </row>
    <row r="624" spans="1:17" x14ac:dyDescent="0.2">
      <c r="A624" s="10" t="str">
        <f t="shared" si="9"/>
        <v/>
      </c>
      <c r="B624" s="11"/>
      <c r="C624" s="12"/>
      <c r="D624" s="12"/>
      <c r="E624" s="12"/>
      <c r="F624" s="13"/>
      <c r="G624" s="14"/>
      <c r="H624" s="12"/>
      <c r="I624" s="12"/>
      <c r="J624" s="12"/>
      <c r="K624" s="12"/>
      <c r="L624" s="12"/>
      <c r="M624" s="12"/>
      <c r="N624" s="12"/>
      <c r="O624" s="12"/>
      <c r="P624" s="12"/>
      <c r="Q624" s="12"/>
    </row>
    <row r="625" spans="1:17" x14ac:dyDescent="0.2">
      <c r="A625" s="10" t="str">
        <f t="shared" si="9"/>
        <v/>
      </c>
      <c r="B625" s="11"/>
      <c r="C625" s="12"/>
      <c r="D625" s="12"/>
      <c r="E625" s="12"/>
      <c r="F625" s="13"/>
      <c r="G625" s="14"/>
      <c r="H625" s="12"/>
      <c r="I625" s="12"/>
      <c r="J625" s="12"/>
      <c r="K625" s="12"/>
      <c r="L625" s="12"/>
      <c r="M625" s="12"/>
      <c r="N625" s="12"/>
      <c r="O625" s="12"/>
      <c r="P625" s="12"/>
      <c r="Q625" s="12"/>
    </row>
    <row r="626" spans="1:17" x14ac:dyDescent="0.2">
      <c r="A626" s="10" t="str">
        <f t="shared" si="9"/>
        <v/>
      </c>
      <c r="B626" s="11"/>
      <c r="C626" s="12"/>
      <c r="D626" s="12"/>
      <c r="E626" s="12"/>
      <c r="F626" s="13"/>
      <c r="G626" s="14"/>
      <c r="H626" s="12"/>
      <c r="I626" s="12"/>
      <c r="J626" s="12"/>
      <c r="K626" s="12"/>
      <c r="L626" s="12"/>
      <c r="M626" s="12"/>
      <c r="N626" s="12"/>
      <c r="O626" s="12"/>
      <c r="P626" s="12"/>
      <c r="Q626" s="12"/>
    </row>
    <row r="627" spans="1:17" x14ac:dyDescent="0.2">
      <c r="A627" s="10" t="str">
        <f t="shared" si="9"/>
        <v/>
      </c>
      <c r="B627" s="11"/>
      <c r="C627" s="12"/>
      <c r="D627" s="12"/>
      <c r="E627" s="12"/>
      <c r="F627" s="13"/>
      <c r="G627" s="14"/>
      <c r="H627" s="12"/>
      <c r="I627" s="12"/>
      <c r="J627" s="12"/>
      <c r="K627" s="12"/>
      <c r="L627" s="12"/>
      <c r="M627" s="12"/>
      <c r="N627" s="12"/>
      <c r="O627" s="12"/>
      <c r="P627" s="12"/>
      <c r="Q627" s="12"/>
    </row>
    <row r="628" spans="1:17" x14ac:dyDescent="0.2">
      <c r="A628" s="10" t="str">
        <f t="shared" si="9"/>
        <v/>
      </c>
      <c r="B628" s="11"/>
      <c r="C628" s="12"/>
      <c r="D628" s="12"/>
      <c r="E628" s="12"/>
      <c r="F628" s="13"/>
      <c r="G628" s="14"/>
      <c r="H628" s="12"/>
      <c r="I628" s="12"/>
      <c r="J628" s="12"/>
      <c r="K628" s="12"/>
      <c r="L628" s="12"/>
      <c r="M628" s="12"/>
      <c r="N628" s="12"/>
      <c r="O628" s="12"/>
      <c r="P628" s="12"/>
      <c r="Q628" s="12"/>
    </row>
    <row r="629" spans="1:17" x14ac:dyDescent="0.2">
      <c r="A629" s="10" t="str">
        <f t="shared" si="9"/>
        <v/>
      </c>
      <c r="B629" s="11"/>
      <c r="C629" s="12"/>
      <c r="D629" s="12"/>
      <c r="E629" s="12"/>
      <c r="F629" s="13"/>
      <c r="G629" s="14"/>
      <c r="H629" s="12"/>
      <c r="I629" s="12"/>
      <c r="J629" s="12"/>
      <c r="K629" s="12"/>
      <c r="L629" s="12"/>
      <c r="M629" s="12"/>
      <c r="N629" s="12"/>
      <c r="O629" s="12"/>
      <c r="P629" s="12"/>
      <c r="Q629" s="12"/>
    </row>
    <row r="630" spans="1:17" x14ac:dyDescent="0.2">
      <c r="A630" s="10" t="str">
        <f t="shared" si="9"/>
        <v/>
      </c>
      <c r="B630" s="11"/>
      <c r="C630" s="12"/>
      <c r="D630" s="12"/>
      <c r="E630" s="12"/>
      <c r="F630" s="13"/>
      <c r="G630" s="14"/>
      <c r="H630" s="12"/>
      <c r="I630" s="12"/>
      <c r="J630" s="12"/>
      <c r="K630" s="12"/>
      <c r="L630" s="12"/>
      <c r="M630" s="12"/>
      <c r="N630" s="12"/>
      <c r="O630" s="12"/>
      <c r="P630" s="12"/>
      <c r="Q630" s="12"/>
    </row>
    <row r="631" spans="1:17" x14ac:dyDescent="0.2">
      <c r="A631" s="10" t="str">
        <f t="shared" si="9"/>
        <v/>
      </c>
      <c r="B631" s="11"/>
      <c r="C631" s="12"/>
      <c r="D631" s="12"/>
      <c r="E631" s="12"/>
      <c r="F631" s="13"/>
      <c r="G631" s="14"/>
      <c r="H631" s="12"/>
      <c r="I631" s="12"/>
      <c r="J631" s="12"/>
      <c r="K631" s="12"/>
      <c r="L631" s="12"/>
      <c r="M631" s="12"/>
      <c r="N631" s="12"/>
      <c r="O631" s="12"/>
      <c r="P631" s="12"/>
      <c r="Q631" s="12"/>
    </row>
    <row r="632" spans="1:17" x14ac:dyDescent="0.2">
      <c r="A632" s="10" t="str">
        <f t="shared" si="9"/>
        <v/>
      </c>
      <c r="B632" s="11"/>
      <c r="C632" s="12"/>
      <c r="D632" s="12"/>
      <c r="E632" s="12"/>
      <c r="F632" s="13"/>
      <c r="G632" s="14"/>
      <c r="H632" s="12"/>
      <c r="I632" s="12"/>
      <c r="J632" s="12"/>
      <c r="K632" s="12"/>
      <c r="L632" s="12"/>
      <c r="M632" s="12"/>
      <c r="N632" s="12"/>
      <c r="O632" s="12"/>
      <c r="P632" s="12"/>
      <c r="Q632" s="12"/>
    </row>
    <row r="633" spans="1:17" x14ac:dyDescent="0.2">
      <c r="A633" s="10" t="str">
        <f t="shared" si="9"/>
        <v/>
      </c>
      <c r="B633" s="11"/>
      <c r="C633" s="12"/>
      <c r="D633" s="12"/>
      <c r="E633" s="12"/>
      <c r="F633" s="13"/>
      <c r="G633" s="14"/>
      <c r="H633" s="12"/>
      <c r="I633" s="12"/>
      <c r="J633" s="12"/>
      <c r="K633" s="12"/>
      <c r="L633" s="12"/>
      <c r="M633" s="12"/>
      <c r="N633" s="12"/>
      <c r="O633" s="12"/>
      <c r="P633" s="12"/>
      <c r="Q633" s="12"/>
    </row>
    <row r="634" spans="1:17" x14ac:dyDescent="0.2">
      <c r="A634" s="10" t="str">
        <f t="shared" si="9"/>
        <v/>
      </c>
      <c r="B634" s="11"/>
      <c r="C634" s="12"/>
      <c r="D634" s="12"/>
      <c r="E634" s="12"/>
      <c r="F634" s="13"/>
      <c r="G634" s="14"/>
      <c r="H634" s="12"/>
      <c r="I634" s="12"/>
      <c r="J634" s="12"/>
      <c r="K634" s="12"/>
      <c r="L634" s="12"/>
      <c r="M634" s="12"/>
      <c r="N634" s="12"/>
      <c r="O634" s="12"/>
      <c r="P634" s="12"/>
      <c r="Q634" s="12"/>
    </row>
    <row r="635" spans="1:17" x14ac:dyDescent="0.2">
      <c r="A635" s="10" t="str">
        <f t="shared" si="9"/>
        <v/>
      </c>
      <c r="B635" s="11"/>
      <c r="C635" s="12"/>
      <c r="D635" s="12"/>
      <c r="E635" s="12"/>
      <c r="F635" s="13"/>
      <c r="G635" s="14"/>
      <c r="H635" s="12"/>
      <c r="I635" s="12"/>
      <c r="J635" s="12"/>
      <c r="K635" s="12"/>
      <c r="L635" s="12"/>
      <c r="M635" s="12"/>
      <c r="N635" s="12"/>
      <c r="O635" s="12"/>
      <c r="P635" s="12"/>
      <c r="Q635" s="12"/>
    </row>
    <row r="636" spans="1:17" x14ac:dyDescent="0.2">
      <c r="A636" s="10" t="str">
        <f t="shared" si="9"/>
        <v/>
      </c>
      <c r="B636" s="11"/>
      <c r="C636" s="12"/>
      <c r="D636" s="12"/>
      <c r="E636" s="12"/>
      <c r="F636" s="13"/>
      <c r="G636" s="14"/>
      <c r="H636" s="12"/>
      <c r="I636" s="12"/>
      <c r="J636" s="12"/>
      <c r="K636" s="12"/>
      <c r="L636" s="12"/>
      <c r="M636" s="12"/>
      <c r="N636" s="12"/>
      <c r="O636" s="12"/>
      <c r="P636" s="12"/>
      <c r="Q636" s="12"/>
    </row>
    <row r="637" spans="1:17" x14ac:dyDescent="0.2">
      <c r="A637" s="10" t="str">
        <f t="shared" si="9"/>
        <v/>
      </c>
      <c r="B637" s="11"/>
      <c r="C637" s="12"/>
      <c r="D637" s="12"/>
      <c r="E637" s="12"/>
      <c r="F637" s="13"/>
      <c r="G637" s="14"/>
      <c r="H637" s="12"/>
      <c r="I637" s="12"/>
      <c r="J637" s="12"/>
      <c r="K637" s="12"/>
      <c r="L637" s="12"/>
      <c r="M637" s="12"/>
      <c r="N637" s="12"/>
      <c r="O637" s="12"/>
      <c r="P637" s="12"/>
      <c r="Q637" s="12"/>
    </row>
    <row r="638" spans="1:17" x14ac:dyDescent="0.2">
      <c r="A638" s="10" t="str">
        <f t="shared" si="9"/>
        <v/>
      </c>
      <c r="B638" s="11"/>
      <c r="C638" s="12"/>
      <c r="D638" s="12"/>
      <c r="E638" s="12"/>
      <c r="F638" s="13"/>
      <c r="G638" s="14"/>
      <c r="H638" s="12"/>
      <c r="I638" s="12"/>
      <c r="J638" s="12"/>
      <c r="K638" s="12"/>
      <c r="L638" s="12"/>
      <c r="M638" s="12"/>
      <c r="N638" s="12"/>
      <c r="O638" s="12"/>
      <c r="P638" s="12"/>
      <c r="Q638" s="12"/>
    </row>
    <row r="639" spans="1:17" x14ac:dyDescent="0.2">
      <c r="A639" s="10" t="str">
        <f t="shared" si="9"/>
        <v/>
      </c>
      <c r="B639" s="11"/>
      <c r="C639" s="12"/>
      <c r="D639" s="12"/>
      <c r="E639" s="12"/>
      <c r="F639" s="13"/>
      <c r="G639" s="14"/>
      <c r="H639" s="12"/>
      <c r="I639" s="12"/>
      <c r="J639" s="12"/>
      <c r="K639" s="12"/>
      <c r="L639" s="12"/>
      <c r="M639" s="12"/>
      <c r="N639" s="12"/>
      <c r="O639" s="12"/>
      <c r="P639" s="12"/>
      <c r="Q639" s="12"/>
    </row>
    <row r="640" spans="1:17" x14ac:dyDescent="0.2">
      <c r="A640" s="10" t="str">
        <f t="shared" si="9"/>
        <v/>
      </c>
      <c r="B640" s="11"/>
      <c r="C640" s="12"/>
      <c r="D640" s="12"/>
      <c r="E640" s="12"/>
      <c r="F640" s="13"/>
      <c r="G640" s="14"/>
      <c r="H640" s="12"/>
      <c r="I640" s="12"/>
      <c r="J640" s="12"/>
      <c r="K640" s="12"/>
      <c r="L640" s="12"/>
      <c r="M640" s="12"/>
      <c r="N640" s="12"/>
      <c r="O640" s="12"/>
      <c r="P640" s="12"/>
      <c r="Q640" s="12"/>
    </row>
    <row r="641" spans="1:17" x14ac:dyDescent="0.2">
      <c r="A641" s="10" t="str">
        <f t="shared" si="9"/>
        <v/>
      </c>
      <c r="B641" s="11"/>
      <c r="C641" s="12"/>
      <c r="D641" s="12"/>
      <c r="E641" s="12"/>
      <c r="F641" s="13"/>
      <c r="G641" s="14"/>
      <c r="H641" s="12"/>
      <c r="I641" s="12"/>
      <c r="J641" s="12"/>
      <c r="K641" s="12"/>
      <c r="L641" s="12"/>
      <c r="M641" s="12"/>
      <c r="N641" s="12"/>
      <c r="O641" s="12"/>
      <c r="P641" s="12"/>
      <c r="Q641" s="12"/>
    </row>
    <row r="642" spans="1:17" x14ac:dyDescent="0.2">
      <c r="A642" s="10" t="str">
        <f t="shared" si="9"/>
        <v/>
      </c>
      <c r="B642" s="11"/>
      <c r="C642" s="12"/>
      <c r="D642" s="12"/>
      <c r="E642" s="12"/>
      <c r="F642" s="13"/>
      <c r="G642" s="14"/>
      <c r="H642" s="12"/>
      <c r="I642" s="12"/>
      <c r="J642" s="12"/>
      <c r="K642" s="12"/>
      <c r="L642" s="12"/>
      <c r="M642" s="12"/>
      <c r="N642" s="12"/>
      <c r="O642" s="12"/>
      <c r="P642" s="12"/>
      <c r="Q642" s="12"/>
    </row>
    <row r="643" spans="1:17" x14ac:dyDescent="0.2">
      <c r="A643" s="10" t="str">
        <f t="shared" si="9"/>
        <v/>
      </c>
      <c r="B643" s="11"/>
      <c r="C643" s="12"/>
      <c r="D643" s="12"/>
      <c r="E643" s="12"/>
      <c r="F643" s="13"/>
      <c r="G643" s="14"/>
      <c r="H643" s="12"/>
      <c r="I643" s="12"/>
      <c r="J643" s="12"/>
      <c r="K643" s="12"/>
      <c r="L643" s="12"/>
      <c r="M643" s="12"/>
      <c r="N643" s="12"/>
      <c r="O643" s="12"/>
      <c r="P643" s="12"/>
      <c r="Q643" s="12"/>
    </row>
    <row r="644" spans="1:17" x14ac:dyDescent="0.2">
      <c r="A644" s="10" t="str">
        <f t="shared" si="9"/>
        <v/>
      </c>
      <c r="B644" s="11"/>
      <c r="C644" s="12"/>
      <c r="D644" s="12"/>
      <c r="E644" s="12"/>
      <c r="F644" s="13"/>
      <c r="G644" s="14"/>
      <c r="H644" s="12"/>
      <c r="I644" s="12"/>
      <c r="J644" s="12"/>
      <c r="K644" s="12"/>
      <c r="L644" s="12"/>
      <c r="M644" s="12"/>
      <c r="N644" s="12"/>
      <c r="O644" s="12"/>
      <c r="P644" s="12"/>
      <c r="Q644" s="12"/>
    </row>
    <row r="645" spans="1:17" x14ac:dyDescent="0.2">
      <c r="A645" s="10" t="str">
        <f t="shared" si="9"/>
        <v/>
      </c>
      <c r="B645" s="11"/>
      <c r="C645" s="12"/>
      <c r="D645" s="12"/>
      <c r="E645" s="12"/>
      <c r="F645" s="13"/>
      <c r="G645" s="14"/>
      <c r="H645" s="12"/>
      <c r="I645" s="12"/>
      <c r="J645" s="12"/>
      <c r="K645" s="12"/>
      <c r="L645" s="12"/>
      <c r="M645" s="12"/>
      <c r="N645" s="12"/>
      <c r="O645" s="12"/>
      <c r="P645" s="12"/>
      <c r="Q645" s="12"/>
    </row>
    <row r="646" spans="1:17" x14ac:dyDescent="0.2">
      <c r="A646" s="10" t="str">
        <f t="shared" si="9"/>
        <v/>
      </c>
      <c r="B646" s="11"/>
      <c r="C646" s="12"/>
      <c r="D646" s="12"/>
      <c r="E646" s="12"/>
      <c r="F646" s="13"/>
      <c r="G646" s="14"/>
      <c r="H646" s="12"/>
      <c r="I646" s="12"/>
      <c r="J646" s="12"/>
      <c r="K646" s="12"/>
      <c r="L646" s="12"/>
      <c r="M646" s="12"/>
      <c r="N646" s="12"/>
      <c r="O646" s="12"/>
      <c r="P646" s="12"/>
      <c r="Q646" s="12"/>
    </row>
    <row r="647" spans="1:17" x14ac:dyDescent="0.2">
      <c r="A647" s="10" t="str">
        <f t="shared" si="9"/>
        <v/>
      </c>
      <c r="B647" s="11"/>
      <c r="C647" s="12"/>
      <c r="D647" s="12"/>
      <c r="E647" s="12"/>
      <c r="F647" s="13"/>
      <c r="G647" s="14"/>
      <c r="H647" s="12"/>
      <c r="I647" s="12"/>
      <c r="J647" s="12"/>
      <c r="K647" s="12"/>
      <c r="L647" s="12"/>
      <c r="M647" s="12"/>
      <c r="N647" s="12"/>
      <c r="O647" s="12"/>
      <c r="P647" s="12"/>
      <c r="Q647" s="12"/>
    </row>
    <row r="648" spans="1:17" x14ac:dyDescent="0.2">
      <c r="A648" s="10" t="str">
        <f t="shared" si="9"/>
        <v/>
      </c>
      <c r="B648" s="11"/>
      <c r="C648" s="12"/>
      <c r="D648" s="12"/>
      <c r="E648" s="12"/>
      <c r="F648" s="13"/>
      <c r="G648" s="14"/>
      <c r="H648" s="12"/>
      <c r="I648" s="12"/>
      <c r="J648" s="12"/>
      <c r="K648" s="12"/>
      <c r="L648" s="12"/>
      <c r="M648" s="12"/>
      <c r="N648" s="12"/>
      <c r="O648" s="12"/>
      <c r="P648" s="12"/>
      <c r="Q648" s="12"/>
    </row>
    <row r="649" spans="1:17" x14ac:dyDescent="0.2">
      <c r="A649" s="10" t="str">
        <f t="shared" si="9"/>
        <v/>
      </c>
      <c r="B649" s="11"/>
      <c r="C649" s="12"/>
      <c r="D649" s="12"/>
      <c r="E649" s="12"/>
      <c r="F649" s="13"/>
      <c r="G649" s="14"/>
      <c r="H649" s="12"/>
      <c r="I649" s="12"/>
      <c r="J649" s="12"/>
      <c r="K649" s="12"/>
      <c r="L649" s="12"/>
      <c r="M649" s="12"/>
      <c r="N649" s="12"/>
      <c r="O649" s="12"/>
      <c r="P649" s="12"/>
      <c r="Q649" s="12"/>
    </row>
    <row r="650" spans="1:17" x14ac:dyDescent="0.2">
      <c r="A650" s="10" t="str">
        <f t="shared" si="9"/>
        <v/>
      </c>
      <c r="B650" s="11"/>
      <c r="C650" s="12"/>
      <c r="D650" s="12"/>
      <c r="E650" s="12"/>
      <c r="F650" s="13"/>
      <c r="G650" s="14"/>
      <c r="H650" s="12"/>
      <c r="I650" s="12"/>
      <c r="J650" s="12"/>
      <c r="K650" s="12"/>
      <c r="L650" s="12"/>
      <c r="M650" s="12"/>
      <c r="N650" s="12"/>
      <c r="O650" s="12"/>
      <c r="P650" s="12"/>
      <c r="Q650" s="12"/>
    </row>
    <row r="651" spans="1:17" x14ac:dyDescent="0.2">
      <c r="A651" s="10" t="str">
        <f t="shared" si="9"/>
        <v/>
      </c>
      <c r="B651" s="11"/>
      <c r="C651" s="12"/>
      <c r="D651" s="12"/>
      <c r="E651" s="12"/>
      <c r="F651" s="13"/>
      <c r="G651" s="14"/>
      <c r="H651" s="12"/>
      <c r="I651" s="12"/>
      <c r="J651" s="12"/>
      <c r="K651" s="12"/>
      <c r="L651" s="12"/>
      <c r="M651" s="12"/>
      <c r="N651" s="12"/>
      <c r="O651" s="12"/>
      <c r="P651" s="12"/>
      <c r="Q651" s="12"/>
    </row>
    <row r="652" spans="1:17" x14ac:dyDescent="0.2">
      <c r="A652" s="10" t="str">
        <f t="shared" si="9"/>
        <v/>
      </c>
      <c r="B652" s="11"/>
      <c r="C652" s="12"/>
      <c r="D652" s="12"/>
      <c r="E652" s="12"/>
      <c r="F652" s="13"/>
      <c r="G652" s="14"/>
      <c r="H652" s="12"/>
      <c r="I652" s="12"/>
      <c r="J652" s="12"/>
      <c r="K652" s="12"/>
      <c r="L652" s="12"/>
      <c r="M652" s="12"/>
      <c r="N652" s="12"/>
      <c r="O652" s="12"/>
      <c r="P652" s="12"/>
      <c r="Q652" s="12"/>
    </row>
    <row r="653" spans="1:17" x14ac:dyDescent="0.2">
      <c r="A653" s="10" t="str">
        <f t="shared" si="9"/>
        <v/>
      </c>
      <c r="B653" s="11"/>
      <c r="C653" s="12"/>
      <c r="D653" s="12"/>
      <c r="E653" s="12"/>
      <c r="F653" s="13"/>
      <c r="G653" s="14"/>
      <c r="H653" s="12"/>
      <c r="I653" s="12"/>
      <c r="J653" s="12"/>
      <c r="K653" s="12"/>
      <c r="L653" s="12"/>
      <c r="M653" s="12"/>
      <c r="N653" s="12"/>
      <c r="O653" s="12"/>
      <c r="P653" s="12"/>
      <c r="Q653" s="12"/>
    </row>
    <row r="654" spans="1:17" x14ac:dyDescent="0.2">
      <c r="A654" s="10" t="str">
        <f t="shared" si="9"/>
        <v/>
      </c>
      <c r="B654" s="11"/>
      <c r="C654" s="12"/>
      <c r="D654" s="12"/>
      <c r="E654" s="12"/>
      <c r="F654" s="13"/>
      <c r="G654" s="14"/>
      <c r="H654" s="12"/>
      <c r="I654" s="12"/>
      <c r="J654" s="12"/>
      <c r="K654" s="12"/>
      <c r="L654" s="12"/>
      <c r="M654" s="12"/>
      <c r="N654" s="12"/>
      <c r="O654" s="12"/>
      <c r="P654" s="12"/>
      <c r="Q654" s="12"/>
    </row>
    <row r="655" spans="1:17" x14ac:dyDescent="0.2">
      <c r="A655" s="10" t="str">
        <f t="shared" si="9"/>
        <v/>
      </c>
      <c r="B655" s="11"/>
      <c r="C655" s="12"/>
      <c r="D655" s="12"/>
      <c r="E655" s="12"/>
      <c r="F655" s="13"/>
      <c r="G655" s="14"/>
      <c r="H655" s="12"/>
      <c r="I655" s="12"/>
      <c r="J655" s="12"/>
      <c r="K655" s="12"/>
      <c r="L655" s="12"/>
      <c r="M655" s="12"/>
      <c r="N655" s="12"/>
      <c r="O655" s="12"/>
      <c r="P655" s="12"/>
      <c r="Q655" s="12"/>
    </row>
    <row r="656" spans="1:17" x14ac:dyDescent="0.2">
      <c r="A656" s="10" t="str">
        <f t="shared" si="9"/>
        <v/>
      </c>
      <c r="B656" s="11"/>
      <c r="C656" s="12"/>
      <c r="D656" s="12"/>
      <c r="E656" s="12"/>
      <c r="F656" s="13"/>
      <c r="G656" s="14"/>
      <c r="H656" s="12"/>
      <c r="I656" s="12"/>
      <c r="J656" s="12"/>
      <c r="K656" s="12"/>
      <c r="L656" s="12"/>
      <c r="M656" s="12"/>
      <c r="N656" s="12"/>
      <c r="O656" s="12"/>
      <c r="P656" s="12"/>
      <c r="Q656" s="12"/>
    </row>
    <row r="657" spans="1:17" x14ac:dyDescent="0.2">
      <c r="A657" s="10" t="str">
        <f t="shared" si="9"/>
        <v/>
      </c>
      <c r="B657" s="11"/>
      <c r="C657" s="12"/>
      <c r="D657" s="12"/>
      <c r="E657" s="12"/>
      <c r="F657" s="13"/>
      <c r="G657" s="14"/>
      <c r="H657" s="12"/>
      <c r="I657" s="12"/>
      <c r="J657" s="12"/>
      <c r="K657" s="12"/>
      <c r="L657" s="12"/>
      <c r="M657" s="12"/>
      <c r="N657" s="12"/>
      <c r="O657" s="12"/>
      <c r="P657" s="12"/>
      <c r="Q657" s="12"/>
    </row>
    <row r="658" spans="1:17" x14ac:dyDescent="0.2">
      <c r="A658" s="10" t="str">
        <f t="shared" si="9"/>
        <v/>
      </c>
      <c r="B658" s="11"/>
      <c r="C658" s="12"/>
      <c r="D658" s="12"/>
      <c r="E658" s="12"/>
      <c r="F658" s="13"/>
      <c r="G658" s="14"/>
      <c r="H658" s="12"/>
      <c r="I658" s="12"/>
      <c r="J658" s="12"/>
      <c r="K658" s="12"/>
      <c r="L658" s="12"/>
      <c r="M658" s="12"/>
      <c r="N658" s="12"/>
      <c r="O658" s="12"/>
      <c r="P658" s="12"/>
      <c r="Q658" s="12"/>
    </row>
    <row r="659" spans="1:17" x14ac:dyDescent="0.2">
      <c r="A659" s="10" t="str">
        <f t="shared" ref="A659:A722" si="10">IF(LEN(B659)&gt;0,TEXT(ROW(B659)-3,"0000"),(IF(LEN(B660)&gt;0,"unesite ev. broj nabave i ostale podatke","")))</f>
        <v/>
      </c>
      <c r="B659" s="11"/>
      <c r="C659" s="12"/>
      <c r="D659" s="12"/>
      <c r="E659" s="12"/>
      <c r="F659" s="13"/>
      <c r="G659" s="14"/>
      <c r="H659" s="12"/>
      <c r="I659" s="12"/>
      <c r="J659" s="12"/>
      <c r="K659" s="12"/>
      <c r="L659" s="12"/>
      <c r="M659" s="12"/>
      <c r="N659" s="12"/>
      <c r="O659" s="12"/>
      <c r="P659" s="12"/>
      <c r="Q659" s="12"/>
    </row>
    <row r="660" spans="1:17" x14ac:dyDescent="0.2">
      <c r="A660" s="10" t="str">
        <f t="shared" si="10"/>
        <v/>
      </c>
      <c r="B660" s="11"/>
      <c r="C660" s="12"/>
      <c r="D660" s="12"/>
      <c r="E660" s="12"/>
      <c r="F660" s="13"/>
      <c r="G660" s="14"/>
      <c r="H660" s="12"/>
      <c r="I660" s="12"/>
      <c r="J660" s="12"/>
      <c r="K660" s="12"/>
      <c r="L660" s="12"/>
      <c r="M660" s="12"/>
      <c r="N660" s="12"/>
      <c r="O660" s="12"/>
      <c r="P660" s="12"/>
      <c r="Q660" s="12"/>
    </row>
    <row r="661" spans="1:17" x14ac:dyDescent="0.2">
      <c r="A661" s="10" t="str">
        <f t="shared" si="10"/>
        <v/>
      </c>
      <c r="B661" s="11"/>
      <c r="C661" s="12"/>
      <c r="D661" s="12"/>
      <c r="E661" s="12"/>
      <c r="F661" s="13"/>
      <c r="G661" s="14"/>
      <c r="H661" s="12"/>
      <c r="I661" s="12"/>
      <c r="J661" s="12"/>
      <c r="K661" s="12"/>
      <c r="L661" s="12"/>
      <c r="M661" s="12"/>
      <c r="N661" s="12"/>
      <c r="O661" s="12"/>
      <c r="P661" s="12"/>
      <c r="Q661" s="12"/>
    </row>
    <row r="662" spans="1:17" x14ac:dyDescent="0.2">
      <c r="A662" s="10" t="str">
        <f t="shared" si="10"/>
        <v/>
      </c>
      <c r="B662" s="11"/>
      <c r="C662" s="12"/>
      <c r="D662" s="12"/>
      <c r="E662" s="12"/>
      <c r="F662" s="13"/>
      <c r="G662" s="14"/>
      <c r="H662" s="12"/>
      <c r="I662" s="12"/>
      <c r="J662" s="12"/>
      <c r="K662" s="12"/>
      <c r="L662" s="12"/>
      <c r="M662" s="12"/>
      <c r="N662" s="12"/>
      <c r="O662" s="12"/>
      <c r="P662" s="12"/>
      <c r="Q662" s="12"/>
    </row>
    <row r="663" spans="1:17" x14ac:dyDescent="0.2">
      <c r="A663" s="10" t="str">
        <f t="shared" si="10"/>
        <v/>
      </c>
      <c r="B663" s="11"/>
      <c r="C663" s="12"/>
      <c r="D663" s="12"/>
      <c r="E663" s="12"/>
      <c r="F663" s="13"/>
      <c r="G663" s="14"/>
      <c r="H663" s="12"/>
      <c r="I663" s="12"/>
      <c r="J663" s="12"/>
      <c r="K663" s="12"/>
      <c r="L663" s="12"/>
      <c r="M663" s="12"/>
      <c r="N663" s="12"/>
      <c r="O663" s="12"/>
      <c r="P663" s="12"/>
      <c r="Q663" s="12"/>
    </row>
    <row r="664" spans="1:17" x14ac:dyDescent="0.2">
      <c r="A664" s="10" t="str">
        <f t="shared" si="10"/>
        <v/>
      </c>
      <c r="B664" s="11"/>
      <c r="C664" s="12"/>
      <c r="D664" s="12"/>
      <c r="E664" s="12"/>
      <c r="F664" s="13"/>
      <c r="G664" s="14"/>
      <c r="H664" s="12"/>
      <c r="I664" s="12"/>
      <c r="J664" s="12"/>
      <c r="K664" s="12"/>
      <c r="L664" s="12"/>
      <c r="M664" s="12"/>
      <c r="N664" s="12"/>
      <c r="O664" s="12"/>
      <c r="P664" s="12"/>
      <c r="Q664" s="12"/>
    </row>
    <row r="665" spans="1:17" x14ac:dyDescent="0.2">
      <c r="A665" s="10" t="str">
        <f t="shared" si="10"/>
        <v/>
      </c>
      <c r="B665" s="11"/>
      <c r="C665" s="12"/>
      <c r="D665" s="12"/>
      <c r="E665" s="12"/>
      <c r="F665" s="13"/>
      <c r="G665" s="14"/>
      <c r="H665" s="12"/>
      <c r="I665" s="12"/>
      <c r="J665" s="12"/>
      <c r="K665" s="12"/>
      <c r="L665" s="12"/>
      <c r="M665" s="12"/>
      <c r="N665" s="12"/>
      <c r="O665" s="12"/>
      <c r="P665" s="12"/>
      <c r="Q665" s="12"/>
    </row>
    <row r="666" spans="1:17" x14ac:dyDescent="0.2">
      <c r="A666" s="10" t="str">
        <f t="shared" si="10"/>
        <v/>
      </c>
      <c r="B666" s="11"/>
      <c r="C666" s="12"/>
      <c r="D666" s="12"/>
      <c r="E666" s="12"/>
      <c r="F666" s="13"/>
      <c r="G666" s="14"/>
      <c r="H666" s="12"/>
      <c r="I666" s="12"/>
      <c r="J666" s="12"/>
      <c r="K666" s="12"/>
      <c r="L666" s="12"/>
      <c r="M666" s="12"/>
      <c r="N666" s="12"/>
      <c r="O666" s="12"/>
      <c r="P666" s="12"/>
      <c r="Q666" s="12"/>
    </row>
    <row r="667" spans="1:17" x14ac:dyDescent="0.2">
      <c r="A667" s="10" t="str">
        <f t="shared" si="10"/>
        <v/>
      </c>
      <c r="B667" s="11"/>
      <c r="C667" s="12"/>
      <c r="D667" s="12"/>
      <c r="E667" s="12"/>
      <c r="F667" s="13"/>
      <c r="G667" s="14"/>
      <c r="H667" s="12"/>
      <c r="I667" s="12"/>
      <c r="J667" s="12"/>
      <c r="K667" s="12"/>
      <c r="L667" s="12"/>
      <c r="M667" s="12"/>
      <c r="N667" s="12"/>
      <c r="O667" s="12"/>
      <c r="P667" s="12"/>
      <c r="Q667" s="12"/>
    </row>
    <row r="668" spans="1:17" x14ac:dyDescent="0.2">
      <c r="A668" s="10" t="str">
        <f t="shared" si="10"/>
        <v/>
      </c>
      <c r="B668" s="11"/>
      <c r="C668" s="12"/>
      <c r="D668" s="12"/>
      <c r="E668" s="12"/>
      <c r="F668" s="13"/>
      <c r="G668" s="14"/>
      <c r="H668" s="12"/>
      <c r="I668" s="12"/>
      <c r="J668" s="12"/>
      <c r="K668" s="12"/>
      <c r="L668" s="12"/>
      <c r="M668" s="12"/>
      <c r="N668" s="12"/>
      <c r="O668" s="12"/>
      <c r="P668" s="12"/>
      <c r="Q668" s="12"/>
    </row>
    <row r="669" spans="1:17" x14ac:dyDescent="0.2">
      <c r="A669" s="10" t="str">
        <f t="shared" si="10"/>
        <v/>
      </c>
      <c r="B669" s="11"/>
      <c r="C669" s="12"/>
      <c r="D669" s="12"/>
      <c r="E669" s="12"/>
      <c r="F669" s="13"/>
      <c r="G669" s="14"/>
      <c r="H669" s="12"/>
      <c r="I669" s="12"/>
      <c r="J669" s="12"/>
      <c r="K669" s="12"/>
      <c r="L669" s="12"/>
      <c r="M669" s="12"/>
      <c r="N669" s="12"/>
      <c r="O669" s="12"/>
      <c r="P669" s="12"/>
      <c r="Q669" s="12"/>
    </row>
    <row r="670" spans="1:17" x14ac:dyDescent="0.2">
      <c r="A670" s="10" t="str">
        <f t="shared" si="10"/>
        <v/>
      </c>
      <c r="B670" s="11"/>
      <c r="C670" s="12"/>
      <c r="D670" s="12"/>
      <c r="E670" s="12"/>
      <c r="F670" s="13"/>
      <c r="G670" s="14"/>
      <c r="H670" s="12"/>
      <c r="I670" s="12"/>
      <c r="J670" s="12"/>
      <c r="K670" s="12"/>
      <c r="L670" s="12"/>
      <c r="M670" s="12"/>
      <c r="N670" s="12"/>
      <c r="O670" s="12"/>
      <c r="P670" s="12"/>
      <c r="Q670" s="12"/>
    </row>
    <row r="671" spans="1:17" x14ac:dyDescent="0.2">
      <c r="A671" s="10" t="str">
        <f t="shared" si="10"/>
        <v/>
      </c>
      <c r="B671" s="11"/>
      <c r="C671" s="12"/>
      <c r="D671" s="12"/>
      <c r="E671" s="12"/>
      <c r="F671" s="13"/>
      <c r="G671" s="14"/>
      <c r="H671" s="12"/>
      <c r="I671" s="12"/>
      <c r="J671" s="12"/>
      <c r="K671" s="12"/>
      <c r="L671" s="12"/>
      <c r="M671" s="12"/>
      <c r="N671" s="12"/>
      <c r="O671" s="12"/>
      <c r="P671" s="12"/>
      <c r="Q671" s="12"/>
    </row>
    <row r="672" spans="1:17" x14ac:dyDescent="0.2">
      <c r="A672" s="10" t="str">
        <f t="shared" si="10"/>
        <v/>
      </c>
      <c r="B672" s="11"/>
      <c r="C672" s="12"/>
      <c r="D672" s="12"/>
      <c r="E672" s="12"/>
      <c r="F672" s="13"/>
      <c r="G672" s="14"/>
      <c r="H672" s="12"/>
      <c r="I672" s="12"/>
      <c r="J672" s="12"/>
      <c r="K672" s="12"/>
      <c r="L672" s="12"/>
      <c r="M672" s="12"/>
      <c r="N672" s="12"/>
      <c r="O672" s="12"/>
      <c r="P672" s="12"/>
      <c r="Q672" s="12"/>
    </row>
    <row r="673" spans="1:17" x14ac:dyDescent="0.2">
      <c r="A673" s="10" t="str">
        <f t="shared" si="10"/>
        <v/>
      </c>
      <c r="B673" s="11"/>
      <c r="C673" s="12"/>
      <c r="D673" s="12"/>
      <c r="E673" s="12"/>
      <c r="F673" s="13"/>
      <c r="G673" s="14"/>
      <c r="H673" s="12"/>
      <c r="I673" s="12"/>
      <c r="J673" s="12"/>
      <c r="K673" s="12"/>
      <c r="L673" s="12"/>
      <c r="M673" s="12"/>
      <c r="N673" s="12"/>
      <c r="O673" s="12"/>
      <c r="P673" s="12"/>
      <c r="Q673" s="12"/>
    </row>
    <row r="674" spans="1:17" x14ac:dyDescent="0.2">
      <c r="A674" s="10" t="str">
        <f t="shared" si="10"/>
        <v/>
      </c>
      <c r="B674" s="11"/>
      <c r="C674" s="12"/>
      <c r="D674" s="12"/>
      <c r="E674" s="12"/>
      <c r="F674" s="13"/>
      <c r="G674" s="14"/>
      <c r="H674" s="12"/>
      <c r="I674" s="12"/>
      <c r="J674" s="12"/>
      <c r="K674" s="12"/>
      <c r="L674" s="12"/>
      <c r="M674" s="12"/>
      <c r="N674" s="12"/>
      <c r="O674" s="12"/>
      <c r="P674" s="12"/>
      <c r="Q674" s="12"/>
    </row>
    <row r="675" spans="1:17" x14ac:dyDescent="0.2">
      <c r="A675" s="10" t="str">
        <f t="shared" si="10"/>
        <v/>
      </c>
      <c r="B675" s="11"/>
      <c r="C675" s="12"/>
      <c r="D675" s="12"/>
      <c r="E675" s="12"/>
      <c r="F675" s="13"/>
      <c r="G675" s="14"/>
      <c r="H675" s="12"/>
      <c r="I675" s="12"/>
      <c r="J675" s="12"/>
      <c r="K675" s="12"/>
      <c r="L675" s="12"/>
      <c r="M675" s="12"/>
      <c r="N675" s="12"/>
      <c r="O675" s="12"/>
      <c r="P675" s="12"/>
      <c r="Q675" s="12"/>
    </row>
    <row r="676" spans="1:17" x14ac:dyDescent="0.2">
      <c r="A676" s="10" t="str">
        <f t="shared" si="10"/>
        <v/>
      </c>
      <c r="B676" s="11"/>
      <c r="C676" s="12"/>
      <c r="D676" s="12"/>
      <c r="E676" s="12"/>
      <c r="F676" s="13"/>
      <c r="G676" s="14"/>
      <c r="H676" s="12"/>
      <c r="I676" s="12"/>
      <c r="J676" s="12"/>
      <c r="K676" s="12"/>
      <c r="L676" s="12"/>
      <c r="M676" s="12"/>
      <c r="N676" s="12"/>
      <c r="O676" s="12"/>
      <c r="P676" s="12"/>
      <c r="Q676" s="12"/>
    </row>
    <row r="677" spans="1:17" x14ac:dyDescent="0.2">
      <c r="A677" s="10" t="str">
        <f t="shared" si="10"/>
        <v/>
      </c>
      <c r="B677" s="11"/>
      <c r="C677" s="12"/>
      <c r="D677" s="12"/>
      <c r="E677" s="12"/>
      <c r="F677" s="13"/>
      <c r="G677" s="14"/>
      <c r="H677" s="12"/>
      <c r="I677" s="12"/>
      <c r="J677" s="12"/>
      <c r="K677" s="12"/>
      <c r="L677" s="12"/>
      <c r="M677" s="12"/>
      <c r="N677" s="12"/>
      <c r="O677" s="12"/>
      <c r="P677" s="12"/>
      <c r="Q677" s="12"/>
    </row>
    <row r="678" spans="1:17" x14ac:dyDescent="0.2">
      <c r="A678" s="10" t="str">
        <f t="shared" si="10"/>
        <v/>
      </c>
      <c r="B678" s="11"/>
      <c r="C678" s="12"/>
      <c r="D678" s="12"/>
      <c r="E678" s="12"/>
      <c r="F678" s="13"/>
      <c r="G678" s="14"/>
      <c r="H678" s="12"/>
      <c r="I678" s="12"/>
      <c r="J678" s="12"/>
      <c r="K678" s="12"/>
      <c r="L678" s="12"/>
      <c r="M678" s="12"/>
      <c r="N678" s="12"/>
      <c r="O678" s="12"/>
      <c r="P678" s="12"/>
      <c r="Q678" s="12"/>
    </row>
    <row r="679" spans="1:17" x14ac:dyDescent="0.2">
      <c r="A679" s="10" t="str">
        <f t="shared" si="10"/>
        <v/>
      </c>
      <c r="B679" s="11"/>
      <c r="C679" s="12"/>
      <c r="D679" s="12"/>
      <c r="E679" s="12"/>
      <c r="F679" s="13"/>
      <c r="G679" s="14"/>
      <c r="H679" s="12"/>
      <c r="I679" s="12"/>
      <c r="J679" s="12"/>
      <c r="K679" s="12"/>
      <c r="L679" s="12"/>
      <c r="M679" s="12"/>
      <c r="N679" s="12"/>
      <c r="O679" s="12"/>
      <c r="P679" s="12"/>
      <c r="Q679" s="12"/>
    </row>
    <row r="680" spans="1:17" x14ac:dyDescent="0.2">
      <c r="A680" s="10" t="str">
        <f t="shared" si="10"/>
        <v/>
      </c>
      <c r="B680" s="11"/>
      <c r="C680" s="12"/>
      <c r="D680" s="12"/>
      <c r="E680" s="12"/>
      <c r="F680" s="13"/>
      <c r="G680" s="14"/>
      <c r="H680" s="12"/>
      <c r="I680" s="12"/>
      <c r="J680" s="12"/>
      <c r="K680" s="12"/>
      <c r="L680" s="12"/>
      <c r="M680" s="12"/>
      <c r="N680" s="12"/>
      <c r="O680" s="12"/>
      <c r="P680" s="12"/>
      <c r="Q680" s="12"/>
    </row>
    <row r="681" spans="1:17" x14ac:dyDescent="0.2">
      <c r="A681" s="10" t="str">
        <f t="shared" si="10"/>
        <v/>
      </c>
      <c r="B681" s="11"/>
      <c r="C681" s="12"/>
      <c r="D681" s="12"/>
      <c r="E681" s="12"/>
      <c r="F681" s="13"/>
      <c r="G681" s="14"/>
      <c r="H681" s="12"/>
      <c r="I681" s="12"/>
      <c r="J681" s="12"/>
      <c r="K681" s="12"/>
      <c r="L681" s="12"/>
      <c r="M681" s="12"/>
      <c r="N681" s="12"/>
      <c r="O681" s="12"/>
      <c r="P681" s="12"/>
      <c r="Q681" s="12"/>
    </row>
    <row r="682" spans="1:17" x14ac:dyDescent="0.2">
      <c r="A682" s="10" t="str">
        <f t="shared" si="10"/>
        <v/>
      </c>
      <c r="B682" s="11"/>
      <c r="C682" s="12"/>
      <c r="D682" s="12"/>
      <c r="E682" s="12"/>
      <c r="F682" s="13"/>
      <c r="G682" s="14"/>
      <c r="H682" s="12"/>
      <c r="I682" s="12"/>
      <c r="J682" s="12"/>
      <c r="K682" s="12"/>
      <c r="L682" s="12"/>
      <c r="M682" s="12"/>
      <c r="N682" s="12"/>
      <c r="O682" s="12"/>
      <c r="P682" s="12"/>
      <c r="Q682" s="12"/>
    </row>
    <row r="683" spans="1:17" x14ac:dyDescent="0.2">
      <c r="A683" s="10" t="str">
        <f t="shared" si="10"/>
        <v/>
      </c>
      <c r="B683" s="11"/>
      <c r="C683" s="12"/>
      <c r="D683" s="12"/>
      <c r="E683" s="12"/>
      <c r="F683" s="13"/>
      <c r="G683" s="14"/>
      <c r="H683" s="12"/>
      <c r="I683" s="12"/>
      <c r="J683" s="12"/>
      <c r="K683" s="12"/>
      <c r="L683" s="12"/>
      <c r="M683" s="12"/>
      <c r="N683" s="12"/>
      <c r="O683" s="12"/>
      <c r="P683" s="12"/>
      <c r="Q683" s="12"/>
    </row>
    <row r="684" spans="1:17" x14ac:dyDescent="0.2">
      <c r="A684" s="10" t="str">
        <f t="shared" si="10"/>
        <v/>
      </c>
      <c r="B684" s="11"/>
      <c r="C684" s="12"/>
      <c r="D684" s="12"/>
      <c r="E684" s="12"/>
      <c r="F684" s="13"/>
      <c r="G684" s="14"/>
      <c r="H684" s="12"/>
      <c r="I684" s="12"/>
      <c r="J684" s="12"/>
      <c r="K684" s="12"/>
      <c r="L684" s="12"/>
      <c r="M684" s="12"/>
      <c r="N684" s="12"/>
      <c r="O684" s="12"/>
      <c r="P684" s="12"/>
      <c r="Q684" s="12"/>
    </row>
    <row r="685" spans="1:17" x14ac:dyDescent="0.2">
      <c r="A685" s="10" t="str">
        <f t="shared" si="10"/>
        <v/>
      </c>
      <c r="B685" s="11"/>
      <c r="C685" s="12"/>
      <c r="D685" s="12"/>
      <c r="E685" s="12"/>
      <c r="F685" s="13"/>
      <c r="G685" s="14"/>
      <c r="H685" s="12"/>
      <c r="I685" s="12"/>
      <c r="J685" s="12"/>
      <c r="K685" s="12"/>
      <c r="L685" s="12"/>
      <c r="M685" s="12"/>
      <c r="N685" s="12"/>
      <c r="O685" s="12"/>
      <c r="P685" s="12"/>
      <c r="Q685" s="12"/>
    </row>
    <row r="686" spans="1:17" x14ac:dyDescent="0.2">
      <c r="A686" s="10" t="str">
        <f t="shared" si="10"/>
        <v/>
      </c>
      <c r="B686" s="11"/>
      <c r="C686" s="12"/>
      <c r="D686" s="12"/>
      <c r="E686" s="12"/>
      <c r="F686" s="13"/>
      <c r="G686" s="14"/>
      <c r="H686" s="12"/>
      <c r="I686" s="12"/>
      <c r="J686" s="12"/>
      <c r="K686" s="12"/>
      <c r="L686" s="12"/>
      <c r="M686" s="12"/>
      <c r="N686" s="12"/>
      <c r="O686" s="12"/>
      <c r="P686" s="12"/>
      <c r="Q686" s="12"/>
    </row>
    <row r="687" spans="1:17" x14ac:dyDescent="0.2">
      <c r="A687" s="10" t="str">
        <f t="shared" si="10"/>
        <v/>
      </c>
      <c r="B687" s="11"/>
      <c r="C687" s="12"/>
      <c r="D687" s="12"/>
      <c r="E687" s="12"/>
      <c r="F687" s="13"/>
      <c r="G687" s="14"/>
      <c r="H687" s="12"/>
      <c r="I687" s="12"/>
      <c r="J687" s="12"/>
      <c r="K687" s="12"/>
      <c r="L687" s="12"/>
      <c r="M687" s="12"/>
      <c r="N687" s="12"/>
      <c r="O687" s="12"/>
      <c r="P687" s="12"/>
      <c r="Q687" s="12"/>
    </row>
    <row r="688" spans="1:17" x14ac:dyDescent="0.2">
      <c r="A688" s="10" t="str">
        <f t="shared" si="10"/>
        <v/>
      </c>
      <c r="B688" s="11"/>
      <c r="C688" s="12"/>
      <c r="D688" s="12"/>
      <c r="E688" s="12"/>
      <c r="F688" s="13"/>
      <c r="G688" s="14"/>
      <c r="H688" s="12"/>
      <c r="I688" s="12"/>
      <c r="J688" s="12"/>
      <c r="K688" s="12"/>
      <c r="L688" s="12"/>
      <c r="M688" s="12"/>
      <c r="N688" s="12"/>
      <c r="O688" s="12"/>
      <c r="P688" s="12"/>
      <c r="Q688" s="12"/>
    </row>
    <row r="689" spans="1:17" x14ac:dyDescent="0.2">
      <c r="A689" s="10" t="str">
        <f t="shared" si="10"/>
        <v/>
      </c>
      <c r="B689" s="11"/>
      <c r="C689" s="12"/>
      <c r="D689" s="12"/>
      <c r="E689" s="12"/>
      <c r="F689" s="13"/>
      <c r="G689" s="14"/>
      <c r="H689" s="12"/>
      <c r="I689" s="12"/>
      <c r="J689" s="12"/>
      <c r="K689" s="12"/>
      <c r="L689" s="12"/>
      <c r="M689" s="12"/>
      <c r="N689" s="12"/>
      <c r="O689" s="12"/>
      <c r="P689" s="12"/>
      <c r="Q689" s="12"/>
    </row>
    <row r="690" spans="1:17" x14ac:dyDescent="0.2">
      <c r="A690" s="10" t="str">
        <f t="shared" si="10"/>
        <v/>
      </c>
      <c r="B690" s="11"/>
      <c r="C690" s="12"/>
      <c r="D690" s="12"/>
      <c r="E690" s="12"/>
      <c r="F690" s="13"/>
      <c r="G690" s="14"/>
      <c r="H690" s="12"/>
      <c r="I690" s="12"/>
      <c r="J690" s="12"/>
      <c r="K690" s="12"/>
      <c r="L690" s="12"/>
      <c r="M690" s="12"/>
      <c r="N690" s="12"/>
      <c r="O690" s="12"/>
      <c r="P690" s="12"/>
      <c r="Q690" s="12"/>
    </row>
    <row r="691" spans="1:17" x14ac:dyDescent="0.2">
      <c r="A691" s="10" t="str">
        <f t="shared" si="10"/>
        <v/>
      </c>
      <c r="B691" s="11"/>
      <c r="C691" s="12"/>
      <c r="D691" s="12"/>
      <c r="E691" s="12"/>
      <c r="F691" s="13"/>
      <c r="G691" s="14"/>
      <c r="H691" s="12"/>
      <c r="I691" s="12"/>
      <c r="J691" s="12"/>
      <c r="K691" s="12"/>
      <c r="L691" s="12"/>
      <c r="M691" s="12"/>
      <c r="N691" s="12"/>
      <c r="O691" s="12"/>
      <c r="P691" s="12"/>
      <c r="Q691" s="12"/>
    </row>
    <row r="692" spans="1:17" x14ac:dyDescent="0.2">
      <c r="A692" s="10" t="str">
        <f t="shared" si="10"/>
        <v/>
      </c>
      <c r="B692" s="11"/>
      <c r="C692" s="12"/>
      <c r="D692" s="12"/>
      <c r="E692" s="12"/>
      <c r="F692" s="13"/>
      <c r="G692" s="14"/>
      <c r="H692" s="12"/>
      <c r="I692" s="12"/>
      <c r="J692" s="12"/>
      <c r="K692" s="12"/>
      <c r="L692" s="12"/>
      <c r="M692" s="12"/>
      <c r="N692" s="12"/>
      <c r="O692" s="12"/>
      <c r="P692" s="12"/>
      <c r="Q692" s="12"/>
    </row>
    <row r="693" spans="1:17" x14ac:dyDescent="0.2">
      <c r="A693" s="10" t="str">
        <f t="shared" si="10"/>
        <v/>
      </c>
      <c r="B693" s="11"/>
      <c r="C693" s="12"/>
      <c r="D693" s="12"/>
      <c r="E693" s="12"/>
      <c r="F693" s="13"/>
      <c r="G693" s="14"/>
      <c r="H693" s="12"/>
      <c r="I693" s="12"/>
      <c r="J693" s="12"/>
      <c r="K693" s="12"/>
      <c r="L693" s="12"/>
      <c r="M693" s="12"/>
      <c r="N693" s="12"/>
      <c r="O693" s="12"/>
      <c r="P693" s="12"/>
      <c r="Q693" s="12"/>
    </row>
    <row r="694" spans="1:17" x14ac:dyDescent="0.2">
      <c r="A694" s="10" t="str">
        <f t="shared" si="10"/>
        <v/>
      </c>
      <c r="B694" s="11"/>
      <c r="C694" s="12"/>
      <c r="D694" s="12"/>
      <c r="E694" s="12"/>
      <c r="F694" s="13"/>
      <c r="G694" s="14"/>
      <c r="H694" s="12"/>
      <c r="I694" s="12"/>
      <c r="J694" s="12"/>
      <c r="K694" s="12"/>
      <c r="L694" s="12"/>
      <c r="M694" s="12"/>
      <c r="N694" s="12"/>
      <c r="O694" s="12"/>
      <c r="P694" s="12"/>
      <c r="Q694" s="12"/>
    </row>
    <row r="695" spans="1:17" x14ac:dyDescent="0.2">
      <c r="A695" s="10" t="str">
        <f t="shared" si="10"/>
        <v/>
      </c>
      <c r="B695" s="11"/>
      <c r="C695" s="12"/>
      <c r="D695" s="12"/>
      <c r="E695" s="12"/>
      <c r="F695" s="13"/>
      <c r="G695" s="14"/>
      <c r="H695" s="12"/>
      <c r="I695" s="12"/>
      <c r="J695" s="12"/>
      <c r="K695" s="12"/>
      <c r="L695" s="12"/>
      <c r="M695" s="12"/>
      <c r="N695" s="12"/>
      <c r="O695" s="12"/>
      <c r="P695" s="12"/>
      <c r="Q695" s="12"/>
    </row>
    <row r="696" spans="1:17" x14ac:dyDescent="0.2">
      <c r="A696" s="10" t="str">
        <f t="shared" si="10"/>
        <v/>
      </c>
      <c r="B696" s="11"/>
      <c r="C696" s="12"/>
      <c r="D696" s="12"/>
      <c r="E696" s="12"/>
      <c r="F696" s="13"/>
      <c r="G696" s="14"/>
      <c r="H696" s="12"/>
      <c r="I696" s="12"/>
      <c r="J696" s="12"/>
      <c r="K696" s="12"/>
      <c r="L696" s="12"/>
      <c r="M696" s="12"/>
      <c r="N696" s="12"/>
      <c r="O696" s="12"/>
      <c r="P696" s="12"/>
      <c r="Q696" s="12"/>
    </row>
    <row r="697" spans="1:17" x14ac:dyDescent="0.2">
      <c r="A697" s="10" t="str">
        <f t="shared" si="10"/>
        <v/>
      </c>
      <c r="B697" s="11"/>
      <c r="C697" s="12"/>
      <c r="D697" s="12"/>
      <c r="E697" s="12"/>
      <c r="F697" s="13"/>
      <c r="G697" s="14"/>
      <c r="H697" s="12"/>
      <c r="I697" s="12"/>
      <c r="J697" s="12"/>
      <c r="K697" s="12"/>
      <c r="L697" s="12"/>
      <c r="M697" s="12"/>
      <c r="N697" s="12"/>
      <c r="O697" s="12"/>
      <c r="P697" s="12"/>
      <c r="Q697" s="12"/>
    </row>
    <row r="698" spans="1:17" x14ac:dyDescent="0.2">
      <c r="A698" s="10" t="str">
        <f t="shared" si="10"/>
        <v/>
      </c>
      <c r="B698" s="11"/>
      <c r="C698" s="12"/>
      <c r="D698" s="12"/>
      <c r="E698" s="12"/>
      <c r="F698" s="13"/>
      <c r="G698" s="14"/>
      <c r="H698" s="12"/>
      <c r="I698" s="12"/>
      <c r="J698" s="12"/>
      <c r="K698" s="12"/>
      <c r="L698" s="12"/>
      <c r="M698" s="12"/>
      <c r="N698" s="12"/>
      <c r="O698" s="12"/>
      <c r="P698" s="12"/>
      <c r="Q698" s="12"/>
    </row>
    <row r="699" spans="1:17" x14ac:dyDescent="0.2">
      <c r="A699" s="10" t="str">
        <f t="shared" si="10"/>
        <v/>
      </c>
      <c r="B699" s="11"/>
      <c r="C699" s="12"/>
      <c r="D699" s="12"/>
      <c r="E699" s="12"/>
      <c r="F699" s="13"/>
      <c r="G699" s="14"/>
      <c r="H699" s="12"/>
      <c r="I699" s="12"/>
      <c r="J699" s="12"/>
      <c r="K699" s="12"/>
      <c r="L699" s="12"/>
      <c r="M699" s="12"/>
      <c r="N699" s="12"/>
      <c r="O699" s="12"/>
      <c r="P699" s="12"/>
      <c r="Q699" s="12"/>
    </row>
    <row r="700" spans="1:17" x14ac:dyDescent="0.2">
      <c r="A700" s="10" t="str">
        <f t="shared" si="10"/>
        <v/>
      </c>
      <c r="B700" s="11"/>
      <c r="C700" s="12"/>
      <c r="D700" s="12"/>
      <c r="E700" s="12"/>
      <c r="F700" s="13"/>
      <c r="G700" s="14"/>
      <c r="H700" s="12"/>
      <c r="I700" s="12"/>
      <c r="J700" s="12"/>
      <c r="K700" s="12"/>
      <c r="L700" s="12"/>
      <c r="M700" s="12"/>
      <c r="N700" s="12"/>
      <c r="O700" s="12"/>
      <c r="P700" s="12"/>
      <c r="Q700" s="12"/>
    </row>
    <row r="701" spans="1:17" x14ac:dyDescent="0.2">
      <c r="A701" s="10" t="str">
        <f t="shared" si="10"/>
        <v/>
      </c>
      <c r="B701" s="11"/>
      <c r="C701" s="12"/>
      <c r="D701" s="12"/>
      <c r="E701" s="12"/>
      <c r="F701" s="13"/>
      <c r="G701" s="14"/>
      <c r="H701" s="12"/>
      <c r="I701" s="12"/>
      <c r="J701" s="12"/>
      <c r="K701" s="12"/>
      <c r="L701" s="12"/>
      <c r="M701" s="12"/>
      <c r="N701" s="12"/>
      <c r="O701" s="12"/>
      <c r="P701" s="12"/>
      <c r="Q701" s="12"/>
    </row>
    <row r="702" spans="1:17" x14ac:dyDescent="0.2">
      <c r="A702" s="10" t="str">
        <f t="shared" si="10"/>
        <v/>
      </c>
      <c r="B702" s="11"/>
      <c r="C702" s="12"/>
      <c r="D702" s="12"/>
      <c r="E702" s="12"/>
      <c r="F702" s="13"/>
      <c r="G702" s="14"/>
      <c r="H702" s="12"/>
      <c r="I702" s="12"/>
      <c r="J702" s="12"/>
      <c r="K702" s="12"/>
      <c r="L702" s="12"/>
      <c r="M702" s="12"/>
      <c r="N702" s="12"/>
      <c r="O702" s="12"/>
      <c r="P702" s="12"/>
      <c r="Q702" s="12"/>
    </row>
    <row r="703" spans="1:17" x14ac:dyDescent="0.2">
      <c r="A703" s="10" t="str">
        <f t="shared" si="10"/>
        <v/>
      </c>
      <c r="B703" s="11"/>
      <c r="C703" s="12"/>
      <c r="D703" s="12"/>
      <c r="E703" s="12"/>
      <c r="F703" s="13"/>
      <c r="G703" s="14"/>
      <c r="H703" s="12"/>
      <c r="I703" s="12"/>
      <c r="J703" s="12"/>
      <c r="K703" s="12"/>
      <c r="L703" s="12"/>
      <c r="M703" s="12"/>
      <c r="N703" s="12"/>
      <c r="O703" s="12"/>
      <c r="P703" s="12"/>
      <c r="Q703" s="12"/>
    </row>
    <row r="704" spans="1:17" x14ac:dyDescent="0.2">
      <c r="A704" s="10" t="str">
        <f t="shared" si="10"/>
        <v/>
      </c>
      <c r="B704" s="11"/>
      <c r="C704" s="12"/>
      <c r="D704" s="12"/>
      <c r="E704" s="12"/>
      <c r="F704" s="13"/>
      <c r="G704" s="14"/>
      <c r="H704" s="12"/>
      <c r="I704" s="12"/>
      <c r="J704" s="12"/>
      <c r="K704" s="12"/>
      <c r="L704" s="12"/>
      <c r="M704" s="12"/>
      <c r="N704" s="12"/>
      <c r="O704" s="12"/>
      <c r="P704" s="12"/>
      <c r="Q704" s="12"/>
    </row>
    <row r="705" spans="1:17" x14ac:dyDescent="0.2">
      <c r="A705" s="10" t="str">
        <f t="shared" si="10"/>
        <v/>
      </c>
      <c r="B705" s="11"/>
      <c r="C705" s="12"/>
      <c r="D705" s="12"/>
      <c r="E705" s="12"/>
      <c r="F705" s="13"/>
      <c r="G705" s="14"/>
      <c r="H705" s="12"/>
      <c r="I705" s="12"/>
      <c r="J705" s="12"/>
      <c r="K705" s="12"/>
      <c r="L705" s="12"/>
      <c r="M705" s="12"/>
      <c r="N705" s="12"/>
      <c r="O705" s="12"/>
      <c r="P705" s="12"/>
      <c r="Q705" s="12"/>
    </row>
    <row r="706" spans="1:17" x14ac:dyDescent="0.2">
      <c r="A706" s="10" t="str">
        <f t="shared" si="10"/>
        <v/>
      </c>
      <c r="B706" s="11"/>
      <c r="C706" s="12"/>
      <c r="D706" s="12"/>
      <c r="E706" s="12"/>
      <c r="F706" s="13"/>
      <c r="G706" s="14"/>
      <c r="H706" s="12"/>
      <c r="I706" s="12"/>
      <c r="J706" s="12"/>
      <c r="K706" s="12"/>
      <c r="L706" s="12"/>
      <c r="M706" s="12"/>
      <c r="N706" s="12"/>
      <c r="O706" s="12"/>
      <c r="P706" s="12"/>
      <c r="Q706" s="12"/>
    </row>
    <row r="707" spans="1:17" x14ac:dyDescent="0.2">
      <c r="A707" s="10" t="str">
        <f t="shared" si="10"/>
        <v/>
      </c>
      <c r="B707" s="11"/>
      <c r="C707" s="12"/>
      <c r="D707" s="12"/>
      <c r="E707" s="12"/>
      <c r="F707" s="13"/>
      <c r="G707" s="14"/>
      <c r="H707" s="12"/>
      <c r="I707" s="12"/>
      <c r="J707" s="12"/>
      <c r="K707" s="12"/>
      <c r="L707" s="12"/>
      <c r="M707" s="12"/>
      <c r="N707" s="12"/>
      <c r="O707" s="12"/>
      <c r="P707" s="12"/>
      <c r="Q707" s="12"/>
    </row>
    <row r="708" spans="1:17" x14ac:dyDescent="0.2">
      <c r="A708" s="10" t="str">
        <f t="shared" si="10"/>
        <v/>
      </c>
      <c r="B708" s="11"/>
      <c r="C708" s="12"/>
      <c r="D708" s="12"/>
      <c r="E708" s="12"/>
      <c r="F708" s="13"/>
      <c r="G708" s="14"/>
      <c r="H708" s="12"/>
      <c r="I708" s="12"/>
      <c r="J708" s="12"/>
      <c r="K708" s="12"/>
      <c r="L708" s="12"/>
      <c r="M708" s="12"/>
      <c r="N708" s="12"/>
      <c r="O708" s="12"/>
      <c r="P708" s="12"/>
      <c r="Q708" s="12"/>
    </row>
    <row r="709" spans="1:17" x14ac:dyDescent="0.2">
      <c r="A709" s="10" t="str">
        <f t="shared" si="10"/>
        <v/>
      </c>
      <c r="B709" s="11"/>
      <c r="C709" s="12"/>
      <c r="D709" s="12"/>
      <c r="E709" s="12"/>
      <c r="F709" s="13"/>
      <c r="G709" s="14"/>
      <c r="H709" s="12"/>
      <c r="I709" s="12"/>
      <c r="J709" s="12"/>
      <c r="K709" s="12"/>
      <c r="L709" s="12"/>
      <c r="M709" s="12"/>
      <c r="N709" s="12"/>
      <c r="O709" s="12"/>
      <c r="P709" s="12"/>
      <c r="Q709" s="12"/>
    </row>
    <row r="710" spans="1:17" x14ac:dyDescent="0.2">
      <c r="A710" s="10" t="str">
        <f t="shared" si="10"/>
        <v/>
      </c>
      <c r="B710" s="11"/>
      <c r="C710" s="12"/>
      <c r="D710" s="12"/>
      <c r="E710" s="12"/>
      <c r="F710" s="13"/>
      <c r="G710" s="14"/>
      <c r="H710" s="12"/>
      <c r="I710" s="12"/>
      <c r="J710" s="12"/>
      <c r="K710" s="12"/>
      <c r="L710" s="12"/>
      <c r="M710" s="12"/>
      <c r="N710" s="12"/>
      <c r="O710" s="12"/>
      <c r="P710" s="12"/>
      <c r="Q710" s="12"/>
    </row>
    <row r="711" spans="1:17" x14ac:dyDescent="0.2">
      <c r="A711" s="10" t="str">
        <f t="shared" si="10"/>
        <v/>
      </c>
      <c r="B711" s="11"/>
      <c r="C711" s="12"/>
      <c r="D711" s="12"/>
      <c r="E711" s="12"/>
      <c r="F711" s="13"/>
      <c r="G711" s="14"/>
      <c r="H711" s="12"/>
      <c r="I711" s="12"/>
      <c r="J711" s="12"/>
      <c r="K711" s="12"/>
      <c r="L711" s="12"/>
      <c r="M711" s="12"/>
      <c r="N711" s="12"/>
      <c r="O711" s="12"/>
      <c r="P711" s="12"/>
      <c r="Q711" s="12"/>
    </row>
    <row r="712" spans="1:17" x14ac:dyDescent="0.2">
      <c r="A712" s="10" t="str">
        <f t="shared" si="10"/>
        <v/>
      </c>
      <c r="B712" s="11"/>
      <c r="C712" s="12"/>
      <c r="D712" s="12"/>
      <c r="E712" s="12"/>
      <c r="F712" s="13"/>
      <c r="G712" s="14"/>
      <c r="H712" s="12"/>
      <c r="I712" s="12"/>
      <c r="J712" s="12"/>
      <c r="K712" s="12"/>
      <c r="L712" s="12"/>
      <c r="M712" s="12"/>
      <c r="N712" s="12"/>
      <c r="O712" s="12"/>
      <c r="P712" s="12"/>
      <c r="Q712" s="12"/>
    </row>
    <row r="713" spans="1:17" x14ac:dyDescent="0.2">
      <c r="A713" s="10" t="str">
        <f t="shared" si="10"/>
        <v/>
      </c>
      <c r="B713" s="11"/>
      <c r="C713" s="12"/>
      <c r="D713" s="12"/>
      <c r="E713" s="12"/>
      <c r="F713" s="13"/>
      <c r="G713" s="14"/>
      <c r="H713" s="12"/>
      <c r="I713" s="12"/>
      <c r="J713" s="12"/>
      <c r="K713" s="12"/>
      <c r="L713" s="12"/>
      <c r="M713" s="12"/>
      <c r="N713" s="12"/>
      <c r="O713" s="12"/>
      <c r="P713" s="12"/>
      <c r="Q713" s="12"/>
    </row>
    <row r="714" spans="1:17" x14ac:dyDescent="0.2">
      <c r="A714" s="10" t="str">
        <f t="shared" si="10"/>
        <v/>
      </c>
      <c r="B714" s="11"/>
      <c r="C714" s="12"/>
      <c r="D714" s="12"/>
      <c r="E714" s="12"/>
      <c r="F714" s="13"/>
      <c r="G714" s="14"/>
      <c r="H714" s="12"/>
      <c r="I714" s="12"/>
      <c r="J714" s="12"/>
      <c r="K714" s="12"/>
      <c r="L714" s="12"/>
      <c r="M714" s="12"/>
      <c r="N714" s="12"/>
      <c r="O714" s="12"/>
      <c r="P714" s="12"/>
      <c r="Q714" s="12"/>
    </row>
    <row r="715" spans="1:17" x14ac:dyDescent="0.2">
      <c r="A715" s="10" t="str">
        <f t="shared" si="10"/>
        <v/>
      </c>
      <c r="B715" s="11"/>
      <c r="C715" s="12"/>
      <c r="D715" s="12"/>
      <c r="E715" s="12"/>
      <c r="F715" s="13"/>
      <c r="G715" s="14"/>
      <c r="H715" s="12"/>
      <c r="I715" s="12"/>
      <c r="J715" s="12"/>
      <c r="K715" s="12"/>
      <c r="L715" s="12"/>
      <c r="M715" s="12"/>
      <c r="N715" s="12"/>
      <c r="O715" s="12"/>
      <c r="P715" s="12"/>
      <c r="Q715" s="12"/>
    </row>
    <row r="716" spans="1:17" x14ac:dyDescent="0.2">
      <c r="A716" s="10" t="str">
        <f t="shared" si="10"/>
        <v/>
      </c>
      <c r="B716" s="11"/>
      <c r="C716" s="12"/>
      <c r="D716" s="12"/>
      <c r="E716" s="12"/>
      <c r="F716" s="13"/>
      <c r="G716" s="14"/>
      <c r="H716" s="12"/>
      <c r="I716" s="12"/>
      <c r="J716" s="12"/>
      <c r="K716" s="12"/>
      <c r="L716" s="12"/>
      <c r="M716" s="12"/>
      <c r="N716" s="12"/>
      <c r="O716" s="12"/>
      <c r="P716" s="12"/>
      <c r="Q716" s="12"/>
    </row>
    <row r="717" spans="1:17" x14ac:dyDescent="0.2">
      <c r="A717" s="10" t="str">
        <f t="shared" si="10"/>
        <v/>
      </c>
      <c r="B717" s="11"/>
      <c r="C717" s="12"/>
      <c r="D717" s="12"/>
      <c r="E717" s="12"/>
      <c r="F717" s="13"/>
      <c r="G717" s="14"/>
      <c r="H717" s="12"/>
      <c r="I717" s="12"/>
      <c r="J717" s="12"/>
      <c r="K717" s="12"/>
      <c r="L717" s="12"/>
      <c r="M717" s="12"/>
      <c r="N717" s="12"/>
      <c r="O717" s="12"/>
      <c r="P717" s="12"/>
      <c r="Q717" s="12"/>
    </row>
    <row r="718" spans="1:17" x14ac:dyDescent="0.2">
      <c r="A718" s="10" t="str">
        <f t="shared" si="10"/>
        <v/>
      </c>
      <c r="B718" s="11"/>
      <c r="C718" s="12"/>
      <c r="D718" s="12"/>
      <c r="E718" s="12"/>
      <c r="F718" s="13"/>
      <c r="G718" s="14"/>
      <c r="H718" s="12"/>
      <c r="I718" s="12"/>
      <c r="J718" s="12"/>
      <c r="K718" s="12"/>
      <c r="L718" s="12"/>
      <c r="M718" s="12"/>
      <c r="N718" s="12"/>
      <c r="O718" s="12"/>
      <c r="P718" s="12"/>
      <c r="Q718" s="12"/>
    </row>
    <row r="719" spans="1:17" x14ac:dyDescent="0.2">
      <c r="A719" s="10" t="str">
        <f t="shared" si="10"/>
        <v/>
      </c>
      <c r="B719" s="11"/>
      <c r="C719" s="12"/>
      <c r="D719" s="12"/>
      <c r="E719" s="12"/>
      <c r="F719" s="13"/>
      <c r="G719" s="14"/>
      <c r="H719" s="12"/>
      <c r="I719" s="12"/>
      <c r="J719" s="12"/>
      <c r="K719" s="12"/>
      <c r="L719" s="12"/>
      <c r="M719" s="12"/>
      <c r="N719" s="12"/>
      <c r="O719" s="12"/>
      <c r="P719" s="12"/>
      <c r="Q719" s="12"/>
    </row>
    <row r="720" spans="1:17" x14ac:dyDescent="0.2">
      <c r="A720" s="10" t="str">
        <f t="shared" si="10"/>
        <v/>
      </c>
      <c r="B720" s="11"/>
      <c r="C720" s="12"/>
      <c r="D720" s="12"/>
      <c r="E720" s="12"/>
      <c r="F720" s="13"/>
      <c r="G720" s="14"/>
      <c r="H720" s="12"/>
      <c r="I720" s="12"/>
      <c r="J720" s="12"/>
      <c r="K720" s="12"/>
      <c r="L720" s="12"/>
      <c r="M720" s="12"/>
      <c r="N720" s="12"/>
      <c r="O720" s="12"/>
      <c r="P720" s="12"/>
      <c r="Q720" s="12"/>
    </row>
    <row r="721" spans="1:17" x14ac:dyDescent="0.2">
      <c r="A721" s="10" t="str">
        <f t="shared" si="10"/>
        <v/>
      </c>
      <c r="B721" s="11"/>
      <c r="C721" s="12"/>
      <c r="D721" s="12"/>
      <c r="E721" s="12"/>
      <c r="F721" s="13"/>
      <c r="G721" s="14"/>
      <c r="H721" s="12"/>
      <c r="I721" s="12"/>
      <c r="J721" s="12"/>
      <c r="K721" s="12"/>
      <c r="L721" s="12"/>
      <c r="M721" s="12"/>
      <c r="N721" s="12"/>
      <c r="O721" s="12"/>
      <c r="P721" s="12"/>
      <c r="Q721" s="12"/>
    </row>
    <row r="722" spans="1:17" x14ac:dyDescent="0.2">
      <c r="A722" s="10" t="str">
        <f t="shared" si="10"/>
        <v/>
      </c>
      <c r="B722" s="11"/>
      <c r="C722" s="12"/>
      <c r="D722" s="12"/>
      <c r="E722" s="12"/>
      <c r="F722" s="13"/>
      <c r="G722" s="14"/>
      <c r="H722" s="12"/>
      <c r="I722" s="12"/>
      <c r="J722" s="12"/>
      <c r="K722" s="12"/>
      <c r="L722" s="12"/>
      <c r="M722" s="12"/>
      <c r="N722" s="12"/>
      <c r="O722" s="12"/>
      <c r="P722" s="12"/>
      <c r="Q722" s="12"/>
    </row>
    <row r="723" spans="1:17" x14ac:dyDescent="0.2">
      <c r="A723" s="10" t="str">
        <f t="shared" ref="A723:A786" si="11">IF(LEN(B723)&gt;0,TEXT(ROW(B723)-3,"0000"),(IF(LEN(B724)&gt;0,"unesite ev. broj nabave i ostale podatke","")))</f>
        <v/>
      </c>
      <c r="B723" s="11"/>
      <c r="C723" s="12"/>
      <c r="D723" s="12"/>
      <c r="E723" s="12"/>
      <c r="F723" s="13"/>
      <c r="G723" s="14"/>
      <c r="H723" s="12"/>
      <c r="I723" s="12"/>
      <c r="J723" s="12"/>
      <c r="K723" s="12"/>
      <c r="L723" s="12"/>
      <c r="M723" s="12"/>
      <c r="N723" s="12"/>
      <c r="O723" s="12"/>
      <c r="P723" s="12"/>
      <c r="Q723" s="12"/>
    </row>
    <row r="724" spans="1:17" x14ac:dyDescent="0.2">
      <c r="A724" s="10" t="str">
        <f t="shared" si="11"/>
        <v/>
      </c>
      <c r="B724" s="11"/>
      <c r="C724" s="12"/>
      <c r="D724" s="12"/>
      <c r="E724" s="12"/>
      <c r="F724" s="13"/>
      <c r="G724" s="14"/>
      <c r="H724" s="12"/>
      <c r="I724" s="12"/>
      <c r="J724" s="12"/>
      <c r="K724" s="12"/>
      <c r="L724" s="12"/>
      <c r="M724" s="12"/>
      <c r="N724" s="12"/>
      <c r="O724" s="12"/>
      <c r="P724" s="12"/>
      <c r="Q724" s="12"/>
    </row>
    <row r="725" spans="1:17" x14ac:dyDescent="0.2">
      <c r="A725" s="10" t="str">
        <f t="shared" si="11"/>
        <v/>
      </c>
      <c r="B725" s="11"/>
      <c r="C725" s="12"/>
      <c r="D725" s="12"/>
      <c r="E725" s="12"/>
      <c r="F725" s="13"/>
      <c r="G725" s="14"/>
      <c r="H725" s="12"/>
      <c r="I725" s="12"/>
      <c r="J725" s="12"/>
      <c r="K725" s="12"/>
      <c r="L725" s="12"/>
      <c r="M725" s="12"/>
      <c r="N725" s="12"/>
      <c r="O725" s="12"/>
      <c r="P725" s="12"/>
      <c r="Q725" s="12"/>
    </row>
    <row r="726" spans="1:17" x14ac:dyDescent="0.2">
      <c r="A726" s="10" t="str">
        <f t="shared" si="11"/>
        <v/>
      </c>
      <c r="B726" s="11"/>
      <c r="C726" s="12"/>
      <c r="D726" s="12"/>
      <c r="E726" s="12"/>
      <c r="F726" s="13"/>
      <c r="G726" s="14"/>
      <c r="H726" s="12"/>
      <c r="I726" s="12"/>
      <c r="J726" s="12"/>
      <c r="K726" s="12"/>
      <c r="L726" s="12"/>
      <c r="M726" s="12"/>
      <c r="N726" s="12"/>
      <c r="O726" s="12"/>
      <c r="P726" s="12"/>
      <c r="Q726" s="12"/>
    </row>
    <row r="727" spans="1:17" x14ac:dyDescent="0.2">
      <c r="A727" s="10" t="str">
        <f t="shared" si="11"/>
        <v/>
      </c>
      <c r="B727" s="11"/>
      <c r="C727" s="12"/>
      <c r="D727" s="12"/>
      <c r="E727" s="12"/>
      <c r="F727" s="13"/>
      <c r="G727" s="14"/>
      <c r="H727" s="12"/>
      <c r="I727" s="12"/>
      <c r="J727" s="12"/>
      <c r="K727" s="12"/>
      <c r="L727" s="12"/>
      <c r="M727" s="12"/>
      <c r="N727" s="12"/>
      <c r="O727" s="12"/>
      <c r="P727" s="12"/>
      <c r="Q727" s="12"/>
    </row>
    <row r="728" spans="1:17" x14ac:dyDescent="0.2">
      <c r="A728" s="10" t="str">
        <f t="shared" si="11"/>
        <v/>
      </c>
      <c r="B728" s="11"/>
      <c r="C728" s="12"/>
      <c r="D728" s="12"/>
      <c r="E728" s="12"/>
      <c r="F728" s="13"/>
      <c r="G728" s="14"/>
      <c r="H728" s="12"/>
      <c r="I728" s="12"/>
      <c r="J728" s="12"/>
      <c r="K728" s="12"/>
      <c r="L728" s="12"/>
      <c r="M728" s="12"/>
      <c r="N728" s="12"/>
      <c r="O728" s="12"/>
      <c r="P728" s="12"/>
      <c r="Q728" s="12"/>
    </row>
    <row r="729" spans="1:17" x14ac:dyDescent="0.2">
      <c r="A729" s="10" t="str">
        <f t="shared" si="11"/>
        <v/>
      </c>
      <c r="B729" s="11"/>
      <c r="C729" s="12"/>
      <c r="D729" s="12"/>
      <c r="E729" s="12"/>
      <c r="F729" s="13"/>
      <c r="G729" s="14"/>
      <c r="H729" s="12"/>
      <c r="I729" s="12"/>
      <c r="J729" s="12"/>
      <c r="K729" s="12"/>
      <c r="L729" s="12"/>
      <c r="M729" s="12"/>
      <c r="N729" s="12"/>
      <c r="O729" s="12"/>
      <c r="P729" s="12"/>
      <c r="Q729" s="12"/>
    </row>
    <row r="730" spans="1:17" x14ac:dyDescent="0.2">
      <c r="A730" s="10" t="str">
        <f t="shared" si="11"/>
        <v/>
      </c>
      <c r="B730" s="11"/>
      <c r="C730" s="12"/>
      <c r="D730" s="12"/>
      <c r="E730" s="12"/>
      <c r="F730" s="13"/>
      <c r="G730" s="14"/>
      <c r="H730" s="12"/>
      <c r="I730" s="12"/>
      <c r="J730" s="12"/>
      <c r="K730" s="12"/>
      <c r="L730" s="12"/>
      <c r="M730" s="12"/>
      <c r="N730" s="12"/>
      <c r="O730" s="12"/>
      <c r="P730" s="12"/>
      <c r="Q730" s="12"/>
    </row>
    <row r="731" spans="1:17" x14ac:dyDescent="0.2">
      <c r="A731" s="10" t="str">
        <f t="shared" si="11"/>
        <v/>
      </c>
      <c r="B731" s="11"/>
      <c r="C731" s="12"/>
      <c r="D731" s="12"/>
      <c r="E731" s="12"/>
      <c r="F731" s="13"/>
      <c r="G731" s="14"/>
      <c r="H731" s="12"/>
      <c r="I731" s="12"/>
      <c r="J731" s="12"/>
      <c r="K731" s="12"/>
      <c r="L731" s="12"/>
      <c r="M731" s="12"/>
      <c r="N731" s="12"/>
      <c r="O731" s="12"/>
      <c r="P731" s="12"/>
      <c r="Q731" s="12"/>
    </row>
    <row r="732" spans="1:17" x14ac:dyDescent="0.2">
      <c r="A732" s="10" t="str">
        <f t="shared" si="11"/>
        <v/>
      </c>
      <c r="B732" s="11"/>
      <c r="C732" s="12"/>
      <c r="D732" s="12"/>
      <c r="E732" s="12"/>
      <c r="F732" s="13"/>
      <c r="G732" s="14"/>
      <c r="H732" s="12"/>
      <c r="I732" s="12"/>
      <c r="J732" s="12"/>
      <c r="K732" s="12"/>
      <c r="L732" s="12"/>
      <c r="M732" s="12"/>
      <c r="N732" s="12"/>
      <c r="O732" s="12"/>
      <c r="P732" s="12"/>
      <c r="Q732" s="12"/>
    </row>
    <row r="733" spans="1:17" x14ac:dyDescent="0.2">
      <c r="A733" s="10" t="str">
        <f t="shared" si="11"/>
        <v/>
      </c>
      <c r="B733" s="11"/>
      <c r="C733" s="12"/>
      <c r="D733" s="12"/>
      <c r="E733" s="12"/>
      <c r="F733" s="13"/>
      <c r="G733" s="14"/>
      <c r="H733" s="12"/>
      <c r="I733" s="12"/>
      <c r="J733" s="12"/>
      <c r="K733" s="12"/>
      <c r="L733" s="12"/>
      <c r="M733" s="12"/>
      <c r="N733" s="12"/>
      <c r="O733" s="12"/>
      <c r="P733" s="12"/>
      <c r="Q733" s="12"/>
    </row>
    <row r="734" spans="1:17" x14ac:dyDescent="0.2">
      <c r="A734" s="10" t="str">
        <f t="shared" si="11"/>
        <v/>
      </c>
      <c r="B734" s="11"/>
      <c r="C734" s="12"/>
      <c r="D734" s="12"/>
      <c r="E734" s="12"/>
      <c r="F734" s="13"/>
      <c r="G734" s="14"/>
      <c r="H734" s="12"/>
      <c r="I734" s="12"/>
      <c r="J734" s="12"/>
      <c r="K734" s="12"/>
      <c r="L734" s="12"/>
      <c r="M734" s="12"/>
      <c r="N734" s="12"/>
      <c r="O734" s="12"/>
      <c r="P734" s="12"/>
      <c r="Q734" s="12"/>
    </row>
    <row r="735" spans="1:17" x14ac:dyDescent="0.2">
      <c r="A735" s="10" t="str">
        <f t="shared" si="11"/>
        <v/>
      </c>
      <c r="B735" s="11"/>
      <c r="C735" s="12"/>
      <c r="D735" s="12"/>
      <c r="E735" s="12"/>
      <c r="F735" s="13"/>
      <c r="G735" s="14"/>
      <c r="H735" s="12"/>
      <c r="I735" s="12"/>
      <c r="J735" s="12"/>
      <c r="K735" s="12"/>
      <c r="L735" s="12"/>
      <c r="M735" s="12"/>
      <c r="N735" s="12"/>
      <c r="O735" s="12"/>
      <c r="P735" s="12"/>
      <c r="Q735" s="12"/>
    </row>
    <row r="736" spans="1:17" x14ac:dyDescent="0.2">
      <c r="A736" s="10" t="str">
        <f t="shared" si="11"/>
        <v/>
      </c>
      <c r="B736" s="11"/>
      <c r="C736" s="12"/>
      <c r="D736" s="12"/>
      <c r="E736" s="12"/>
      <c r="F736" s="13"/>
      <c r="G736" s="14"/>
      <c r="H736" s="12"/>
      <c r="I736" s="12"/>
      <c r="J736" s="12"/>
      <c r="K736" s="12"/>
      <c r="L736" s="12"/>
      <c r="M736" s="12"/>
      <c r="N736" s="12"/>
      <c r="O736" s="12"/>
      <c r="P736" s="12"/>
      <c r="Q736" s="12"/>
    </row>
    <row r="737" spans="1:17" x14ac:dyDescent="0.2">
      <c r="A737" s="10" t="str">
        <f t="shared" si="11"/>
        <v/>
      </c>
      <c r="B737" s="11"/>
      <c r="C737" s="12"/>
      <c r="D737" s="12"/>
      <c r="E737" s="12"/>
      <c r="F737" s="13"/>
      <c r="G737" s="14"/>
      <c r="H737" s="12"/>
      <c r="I737" s="12"/>
      <c r="J737" s="12"/>
      <c r="K737" s="12"/>
      <c r="L737" s="12"/>
      <c r="M737" s="12"/>
      <c r="N737" s="12"/>
      <c r="O737" s="12"/>
      <c r="P737" s="12"/>
      <c r="Q737" s="12"/>
    </row>
    <row r="738" spans="1:17" x14ac:dyDescent="0.2">
      <c r="A738" s="10" t="str">
        <f t="shared" si="11"/>
        <v/>
      </c>
      <c r="B738" s="11"/>
      <c r="C738" s="12"/>
      <c r="D738" s="12"/>
      <c r="E738" s="12"/>
      <c r="F738" s="13"/>
      <c r="G738" s="14"/>
      <c r="H738" s="12"/>
      <c r="I738" s="12"/>
      <c r="J738" s="12"/>
      <c r="K738" s="12"/>
      <c r="L738" s="12"/>
      <c r="M738" s="12"/>
      <c r="N738" s="12"/>
      <c r="O738" s="12"/>
      <c r="P738" s="12"/>
      <c r="Q738" s="12"/>
    </row>
    <row r="739" spans="1:17" x14ac:dyDescent="0.2">
      <c r="A739" s="10" t="str">
        <f t="shared" si="11"/>
        <v/>
      </c>
      <c r="B739" s="11"/>
      <c r="C739" s="12"/>
      <c r="D739" s="12"/>
      <c r="E739" s="12"/>
      <c r="F739" s="13"/>
      <c r="G739" s="14"/>
      <c r="H739" s="12"/>
      <c r="I739" s="12"/>
      <c r="J739" s="12"/>
      <c r="K739" s="12"/>
      <c r="L739" s="12"/>
      <c r="M739" s="12"/>
      <c r="N739" s="12"/>
      <c r="O739" s="12"/>
      <c r="P739" s="12"/>
      <c r="Q739" s="12"/>
    </row>
    <row r="740" spans="1:17" x14ac:dyDescent="0.2">
      <c r="A740" s="10" t="str">
        <f t="shared" si="11"/>
        <v/>
      </c>
      <c r="B740" s="11"/>
      <c r="C740" s="12"/>
      <c r="D740" s="12"/>
      <c r="E740" s="12"/>
      <c r="F740" s="13"/>
      <c r="G740" s="14"/>
      <c r="H740" s="12"/>
      <c r="I740" s="12"/>
      <c r="J740" s="12"/>
      <c r="K740" s="12"/>
      <c r="L740" s="12"/>
      <c r="M740" s="12"/>
      <c r="N740" s="12"/>
      <c r="O740" s="12"/>
      <c r="P740" s="12"/>
      <c r="Q740" s="12"/>
    </row>
    <row r="741" spans="1:17" x14ac:dyDescent="0.2">
      <c r="A741" s="10" t="str">
        <f t="shared" si="11"/>
        <v/>
      </c>
      <c r="B741" s="11"/>
      <c r="C741" s="12"/>
      <c r="D741" s="12"/>
      <c r="E741" s="12"/>
      <c r="F741" s="13"/>
      <c r="G741" s="14"/>
      <c r="H741" s="12"/>
      <c r="I741" s="12"/>
      <c r="J741" s="12"/>
      <c r="K741" s="12"/>
      <c r="L741" s="12"/>
      <c r="M741" s="12"/>
      <c r="N741" s="12"/>
      <c r="O741" s="12"/>
      <c r="P741" s="12"/>
      <c r="Q741" s="12"/>
    </row>
    <row r="742" spans="1:17" x14ac:dyDescent="0.2">
      <c r="A742" s="10" t="str">
        <f t="shared" si="11"/>
        <v/>
      </c>
      <c r="B742" s="11"/>
      <c r="C742" s="12"/>
      <c r="D742" s="12"/>
      <c r="E742" s="12"/>
      <c r="F742" s="13"/>
      <c r="G742" s="14"/>
      <c r="H742" s="12"/>
      <c r="I742" s="12"/>
      <c r="J742" s="12"/>
      <c r="K742" s="12"/>
      <c r="L742" s="12"/>
      <c r="M742" s="12"/>
      <c r="N742" s="12"/>
      <c r="O742" s="12"/>
      <c r="P742" s="12"/>
      <c r="Q742" s="12"/>
    </row>
    <row r="743" spans="1:17" x14ac:dyDescent="0.2">
      <c r="A743" s="10" t="str">
        <f t="shared" si="11"/>
        <v/>
      </c>
      <c r="B743" s="11"/>
      <c r="C743" s="12"/>
      <c r="D743" s="12"/>
      <c r="E743" s="12"/>
      <c r="F743" s="13"/>
      <c r="G743" s="14"/>
      <c r="H743" s="12"/>
      <c r="I743" s="12"/>
      <c r="J743" s="12"/>
      <c r="K743" s="12"/>
      <c r="L743" s="12"/>
      <c r="M743" s="12"/>
      <c r="N743" s="12"/>
      <c r="O743" s="12"/>
      <c r="P743" s="12"/>
      <c r="Q743" s="12"/>
    </row>
    <row r="744" spans="1:17" x14ac:dyDescent="0.2">
      <c r="A744" s="10" t="str">
        <f t="shared" si="11"/>
        <v/>
      </c>
      <c r="B744" s="11"/>
      <c r="C744" s="12"/>
      <c r="D744" s="12"/>
      <c r="E744" s="12"/>
      <c r="F744" s="13"/>
      <c r="G744" s="14"/>
      <c r="H744" s="12"/>
      <c r="I744" s="12"/>
      <c r="J744" s="12"/>
      <c r="K744" s="12"/>
      <c r="L744" s="12"/>
      <c r="M744" s="12"/>
      <c r="N744" s="12"/>
      <c r="O744" s="12"/>
      <c r="P744" s="12"/>
      <c r="Q744" s="12"/>
    </row>
    <row r="745" spans="1:17" x14ac:dyDescent="0.2">
      <c r="A745" s="10" t="str">
        <f t="shared" si="11"/>
        <v/>
      </c>
      <c r="B745" s="11"/>
      <c r="C745" s="12"/>
      <c r="D745" s="12"/>
      <c r="E745" s="12"/>
      <c r="F745" s="13"/>
      <c r="G745" s="14"/>
      <c r="H745" s="12"/>
      <c r="I745" s="12"/>
      <c r="J745" s="12"/>
      <c r="K745" s="12"/>
      <c r="L745" s="12"/>
      <c r="M745" s="12"/>
      <c r="N745" s="12"/>
      <c r="O745" s="12"/>
      <c r="P745" s="12"/>
      <c r="Q745" s="12"/>
    </row>
    <row r="746" spans="1:17" x14ac:dyDescent="0.2">
      <c r="A746" s="10" t="str">
        <f t="shared" si="11"/>
        <v/>
      </c>
      <c r="B746" s="11"/>
      <c r="C746" s="12"/>
      <c r="D746" s="12"/>
      <c r="E746" s="12"/>
      <c r="F746" s="13"/>
      <c r="G746" s="14"/>
      <c r="H746" s="12"/>
      <c r="I746" s="12"/>
      <c r="J746" s="12"/>
      <c r="K746" s="12"/>
      <c r="L746" s="12"/>
      <c r="M746" s="12"/>
      <c r="N746" s="12"/>
      <c r="O746" s="12"/>
      <c r="P746" s="12"/>
      <c r="Q746" s="12"/>
    </row>
    <row r="747" spans="1:17" x14ac:dyDescent="0.2">
      <c r="A747" s="10" t="str">
        <f t="shared" si="11"/>
        <v/>
      </c>
      <c r="B747" s="11"/>
      <c r="C747" s="12"/>
      <c r="D747" s="12"/>
      <c r="E747" s="12"/>
      <c r="F747" s="13"/>
      <c r="G747" s="14"/>
      <c r="H747" s="12"/>
      <c r="I747" s="12"/>
      <c r="J747" s="12"/>
      <c r="K747" s="12"/>
      <c r="L747" s="12"/>
      <c r="M747" s="12"/>
      <c r="N747" s="12"/>
      <c r="O747" s="12"/>
      <c r="P747" s="12"/>
      <c r="Q747" s="12"/>
    </row>
    <row r="748" spans="1:17" x14ac:dyDescent="0.2">
      <c r="A748" s="10" t="str">
        <f t="shared" si="11"/>
        <v/>
      </c>
      <c r="B748" s="11"/>
      <c r="C748" s="12"/>
      <c r="D748" s="12"/>
      <c r="E748" s="12"/>
      <c r="F748" s="13"/>
      <c r="G748" s="14"/>
      <c r="H748" s="12"/>
      <c r="I748" s="12"/>
      <c r="J748" s="12"/>
      <c r="K748" s="12"/>
      <c r="L748" s="12"/>
      <c r="M748" s="12"/>
      <c r="N748" s="12"/>
      <c r="O748" s="12"/>
      <c r="P748" s="12"/>
      <c r="Q748" s="12"/>
    </row>
    <row r="749" spans="1:17" x14ac:dyDescent="0.2">
      <c r="A749" s="10" t="str">
        <f t="shared" si="11"/>
        <v/>
      </c>
      <c r="B749" s="11"/>
      <c r="C749" s="12"/>
      <c r="D749" s="12"/>
      <c r="E749" s="12"/>
      <c r="F749" s="13"/>
      <c r="G749" s="14"/>
      <c r="H749" s="12"/>
      <c r="I749" s="12"/>
      <c r="J749" s="12"/>
      <c r="K749" s="12"/>
      <c r="L749" s="12"/>
      <c r="M749" s="12"/>
      <c r="N749" s="12"/>
      <c r="O749" s="12"/>
      <c r="P749" s="12"/>
      <c r="Q749" s="12"/>
    </row>
    <row r="750" spans="1:17" x14ac:dyDescent="0.2">
      <c r="A750" s="10" t="str">
        <f t="shared" si="11"/>
        <v/>
      </c>
      <c r="B750" s="11"/>
      <c r="C750" s="12"/>
      <c r="D750" s="12"/>
      <c r="E750" s="12"/>
      <c r="F750" s="13"/>
      <c r="G750" s="14"/>
      <c r="H750" s="12"/>
      <c r="I750" s="12"/>
      <c r="J750" s="12"/>
      <c r="K750" s="12"/>
      <c r="L750" s="12"/>
      <c r="M750" s="12"/>
      <c r="N750" s="12"/>
      <c r="O750" s="12"/>
      <c r="P750" s="12"/>
      <c r="Q750" s="12"/>
    </row>
    <row r="751" spans="1:17" x14ac:dyDescent="0.2">
      <c r="A751" s="10" t="str">
        <f t="shared" si="11"/>
        <v/>
      </c>
      <c r="B751" s="11"/>
      <c r="C751" s="12"/>
      <c r="D751" s="12"/>
      <c r="E751" s="12"/>
      <c r="F751" s="13"/>
      <c r="G751" s="14"/>
      <c r="H751" s="12"/>
      <c r="I751" s="12"/>
      <c r="J751" s="12"/>
      <c r="K751" s="12"/>
      <c r="L751" s="12"/>
      <c r="M751" s="12"/>
      <c r="N751" s="12"/>
      <c r="O751" s="12"/>
      <c r="P751" s="12"/>
      <c r="Q751" s="12"/>
    </row>
    <row r="752" spans="1:17" x14ac:dyDescent="0.2">
      <c r="A752" s="10" t="str">
        <f t="shared" si="11"/>
        <v/>
      </c>
      <c r="B752" s="11"/>
      <c r="C752" s="12"/>
      <c r="D752" s="12"/>
      <c r="E752" s="12"/>
      <c r="F752" s="13"/>
      <c r="G752" s="14"/>
      <c r="H752" s="12"/>
      <c r="I752" s="12"/>
      <c r="J752" s="12"/>
      <c r="K752" s="12"/>
      <c r="L752" s="12"/>
      <c r="M752" s="12"/>
      <c r="N752" s="12"/>
      <c r="O752" s="12"/>
      <c r="P752" s="12"/>
      <c r="Q752" s="12"/>
    </row>
    <row r="753" spans="1:17" x14ac:dyDescent="0.2">
      <c r="A753" s="10" t="str">
        <f t="shared" si="11"/>
        <v/>
      </c>
      <c r="B753" s="11"/>
      <c r="C753" s="12"/>
      <c r="D753" s="12"/>
      <c r="E753" s="12"/>
      <c r="F753" s="13"/>
      <c r="G753" s="14"/>
      <c r="H753" s="12"/>
      <c r="I753" s="12"/>
      <c r="J753" s="12"/>
      <c r="K753" s="12"/>
      <c r="L753" s="12"/>
      <c r="M753" s="12"/>
      <c r="N753" s="12"/>
      <c r="O753" s="12"/>
      <c r="P753" s="12"/>
      <c r="Q753" s="12"/>
    </row>
    <row r="754" spans="1:17" x14ac:dyDescent="0.2">
      <c r="A754" s="10" t="str">
        <f t="shared" si="11"/>
        <v/>
      </c>
      <c r="B754" s="11"/>
      <c r="C754" s="12"/>
      <c r="D754" s="12"/>
      <c r="E754" s="12"/>
      <c r="F754" s="13"/>
      <c r="G754" s="14"/>
      <c r="H754" s="12"/>
      <c r="I754" s="12"/>
      <c r="J754" s="12"/>
      <c r="K754" s="12"/>
      <c r="L754" s="12"/>
      <c r="M754" s="12"/>
      <c r="N754" s="12"/>
      <c r="O754" s="12"/>
      <c r="P754" s="12"/>
      <c r="Q754" s="12"/>
    </row>
    <row r="755" spans="1:17" x14ac:dyDescent="0.2">
      <c r="A755" s="10" t="str">
        <f t="shared" si="11"/>
        <v/>
      </c>
      <c r="B755" s="11"/>
      <c r="C755" s="12"/>
      <c r="D755" s="12"/>
      <c r="E755" s="12"/>
      <c r="F755" s="13"/>
      <c r="G755" s="14"/>
      <c r="H755" s="12"/>
      <c r="I755" s="12"/>
      <c r="J755" s="12"/>
      <c r="K755" s="12"/>
      <c r="L755" s="12"/>
      <c r="M755" s="12"/>
      <c r="N755" s="12"/>
      <c r="O755" s="12"/>
      <c r="P755" s="12"/>
      <c r="Q755" s="12"/>
    </row>
    <row r="756" spans="1:17" x14ac:dyDescent="0.2">
      <c r="A756" s="10" t="str">
        <f t="shared" si="11"/>
        <v/>
      </c>
      <c r="B756" s="11"/>
      <c r="C756" s="12"/>
      <c r="D756" s="12"/>
      <c r="E756" s="12"/>
      <c r="F756" s="13"/>
      <c r="G756" s="14"/>
      <c r="H756" s="12"/>
      <c r="I756" s="12"/>
      <c r="J756" s="12"/>
      <c r="K756" s="12"/>
      <c r="L756" s="12"/>
      <c r="M756" s="12"/>
      <c r="N756" s="12"/>
      <c r="O756" s="12"/>
      <c r="P756" s="12"/>
      <c r="Q756" s="12"/>
    </row>
    <row r="757" spans="1:17" x14ac:dyDescent="0.2">
      <c r="A757" s="10" t="str">
        <f t="shared" si="11"/>
        <v/>
      </c>
      <c r="B757" s="11"/>
      <c r="C757" s="12"/>
      <c r="D757" s="12"/>
      <c r="E757" s="12"/>
      <c r="F757" s="13"/>
      <c r="G757" s="14"/>
      <c r="H757" s="12"/>
      <c r="I757" s="12"/>
      <c r="J757" s="12"/>
      <c r="K757" s="12"/>
      <c r="L757" s="12"/>
      <c r="M757" s="12"/>
      <c r="N757" s="12"/>
      <c r="O757" s="12"/>
      <c r="P757" s="12"/>
      <c r="Q757" s="12"/>
    </row>
    <row r="758" spans="1:17" x14ac:dyDescent="0.2">
      <c r="A758" s="10" t="str">
        <f t="shared" si="11"/>
        <v/>
      </c>
      <c r="B758" s="11"/>
      <c r="C758" s="12"/>
      <c r="D758" s="12"/>
      <c r="E758" s="12"/>
      <c r="F758" s="13"/>
      <c r="G758" s="14"/>
      <c r="H758" s="12"/>
      <c r="I758" s="12"/>
      <c r="J758" s="12"/>
      <c r="K758" s="12"/>
      <c r="L758" s="12"/>
      <c r="M758" s="12"/>
      <c r="N758" s="12"/>
      <c r="O758" s="12"/>
      <c r="P758" s="12"/>
      <c r="Q758" s="12"/>
    </row>
    <row r="759" spans="1:17" x14ac:dyDescent="0.2">
      <c r="A759" s="10" t="str">
        <f t="shared" si="11"/>
        <v/>
      </c>
      <c r="B759" s="11"/>
      <c r="C759" s="12"/>
      <c r="D759" s="12"/>
      <c r="E759" s="12"/>
      <c r="F759" s="13"/>
      <c r="G759" s="14"/>
      <c r="H759" s="12"/>
      <c r="I759" s="12"/>
      <c r="J759" s="12"/>
      <c r="K759" s="12"/>
      <c r="L759" s="12"/>
      <c r="M759" s="12"/>
      <c r="N759" s="12"/>
      <c r="O759" s="12"/>
      <c r="P759" s="12"/>
      <c r="Q759" s="12"/>
    </row>
    <row r="760" spans="1:17" x14ac:dyDescent="0.2">
      <c r="A760" s="10" t="str">
        <f t="shared" si="11"/>
        <v/>
      </c>
      <c r="B760" s="11"/>
      <c r="C760" s="12"/>
      <c r="D760" s="12"/>
      <c r="E760" s="12"/>
      <c r="F760" s="13"/>
      <c r="G760" s="14"/>
      <c r="H760" s="12"/>
      <c r="I760" s="12"/>
      <c r="J760" s="12"/>
      <c r="K760" s="12"/>
      <c r="L760" s="12"/>
      <c r="M760" s="12"/>
      <c r="N760" s="12"/>
      <c r="O760" s="12"/>
      <c r="P760" s="12"/>
      <c r="Q760" s="12"/>
    </row>
    <row r="761" spans="1:17" x14ac:dyDescent="0.2">
      <c r="A761" s="10" t="str">
        <f t="shared" si="11"/>
        <v/>
      </c>
      <c r="B761" s="11"/>
      <c r="C761" s="12"/>
      <c r="D761" s="12"/>
      <c r="E761" s="12"/>
      <c r="F761" s="13"/>
      <c r="G761" s="14"/>
      <c r="H761" s="12"/>
      <c r="I761" s="12"/>
      <c r="J761" s="12"/>
      <c r="K761" s="12"/>
      <c r="L761" s="12"/>
      <c r="M761" s="12"/>
      <c r="N761" s="12"/>
      <c r="O761" s="12"/>
      <c r="P761" s="12"/>
      <c r="Q761" s="12"/>
    </row>
    <row r="762" spans="1:17" x14ac:dyDescent="0.2">
      <c r="A762" s="10" t="str">
        <f t="shared" si="11"/>
        <v/>
      </c>
      <c r="B762" s="11"/>
      <c r="C762" s="12"/>
      <c r="D762" s="12"/>
      <c r="E762" s="12"/>
      <c r="F762" s="13"/>
      <c r="G762" s="14"/>
      <c r="H762" s="12"/>
      <c r="I762" s="12"/>
      <c r="J762" s="12"/>
      <c r="K762" s="12"/>
      <c r="L762" s="12"/>
      <c r="M762" s="12"/>
      <c r="N762" s="12"/>
      <c r="O762" s="12"/>
      <c r="P762" s="12"/>
      <c r="Q762" s="12"/>
    </row>
    <row r="763" spans="1:17" x14ac:dyDescent="0.2">
      <c r="A763" s="10" t="str">
        <f t="shared" si="11"/>
        <v/>
      </c>
      <c r="B763" s="11"/>
      <c r="C763" s="12"/>
      <c r="D763" s="12"/>
      <c r="E763" s="12"/>
      <c r="F763" s="13"/>
      <c r="G763" s="14"/>
      <c r="H763" s="12"/>
      <c r="I763" s="12"/>
      <c r="J763" s="12"/>
      <c r="K763" s="12"/>
      <c r="L763" s="12"/>
      <c r="M763" s="12"/>
      <c r="N763" s="12"/>
      <c r="O763" s="12"/>
      <c r="P763" s="12"/>
      <c r="Q763" s="12"/>
    </row>
    <row r="764" spans="1:17" x14ac:dyDescent="0.2">
      <c r="A764" s="10" t="str">
        <f t="shared" si="11"/>
        <v/>
      </c>
      <c r="B764" s="11"/>
      <c r="C764" s="12"/>
      <c r="D764" s="12"/>
      <c r="E764" s="12"/>
      <c r="F764" s="13"/>
      <c r="G764" s="14"/>
      <c r="H764" s="12"/>
      <c r="I764" s="12"/>
      <c r="J764" s="12"/>
      <c r="K764" s="12"/>
      <c r="L764" s="12"/>
      <c r="M764" s="12"/>
      <c r="N764" s="12"/>
      <c r="O764" s="12"/>
      <c r="P764" s="12"/>
      <c r="Q764" s="12"/>
    </row>
    <row r="765" spans="1:17" x14ac:dyDescent="0.2">
      <c r="A765" s="10" t="str">
        <f t="shared" si="11"/>
        <v/>
      </c>
      <c r="B765" s="11"/>
      <c r="C765" s="12"/>
      <c r="D765" s="12"/>
      <c r="E765" s="12"/>
      <c r="F765" s="13"/>
      <c r="G765" s="14"/>
      <c r="H765" s="12"/>
      <c r="I765" s="12"/>
      <c r="J765" s="12"/>
      <c r="K765" s="12"/>
      <c r="L765" s="12"/>
      <c r="M765" s="12"/>
      <c r="N765" s="12"/>
      <c r="O765" s="12"/>
      <c r="P765" s="12"/>
      <c r="Q765" s="12"/>
    </row>
    <row r="766" spans="1:17" x14ac:dyDescent="0.2">
      <c r="A766" s="10" t="str">
        <f t="shared" si="11"/>
        <v/>
      </c>
      <c r="B766" s="11"/>
      <c r="C766" s="12"/>
      <c r="D766" s="12"/>
      <c r="E766" s="12"/>
      <c r="F766" s="13"/>
      <c r="G766" s="14"/>
      <c r="H766" s="12"/>
      <c r="I766" s="12"/>
      <c r="J766" s="12"/>
      <c r="K766" s="12"/>
      <c r="L766" s="12"/>
      <c r="M766" s="12"/>
      <c r="N766" s="12"/>
      <c r="O766" s="12"/>
      <c r="P766" s="12"/>
      <c r="Q766" s="12"/>
    </row>
    <row r="767" spans="1:17" x14ac:dyDescent="0.2">
      <c r="A767" s="10" t="str">
        <f t="shared" si="11"/>
        <v/>
      </c>
      <c r="B767" s="11"/>
      <c r="C767" s="12"/>
      <c r="D767" s="12"/>
      <c r="E767" s="12"/>
      <c r="F767" s="13"/>
      <c r="G767" s="14"/>
      <c r="H767" s="12"/>
      <c r="I767" s="12"/>
      <c r="J767" s="12"/>
      <c r="K767" s="12"/>
      <c r="L767" s="12"/>
      <c r="M767" s="12"/>
      <c r="N767" s="12"/>
      <c r="O767" s="12"/>
      <c r="P767" s="12"/>
      <c r="Q767" s="12"/>
    </row>
    <row r="768" spans="1:17" x14ac:dyDescent="0.2">
      <c r="A768" s="10" t="str">
        <f t="shared" si="11"/>
        <v/>
      </c>
      <c r="B768" s="11"/>
      <c r="C768" s="12"/>
      <c r="D768" s="12"/>
      <c r="E768" s="12"/>
      <c r="F768" s="13"/>
      <c r="G768" s="14"/>
      <c r="H768" s="12"/>
      <c r="I768" s="12"/>
      <c r="J768" s="12"/>
      <c r="K768" s="12"/>
      <c r="L768" s="12"/>
      <c r="M768" s="12"/>
      <c r="N768" s="12"/>
      <c r="O768" s="12"/>
      <c r="P768" s="12"/>
      <c r="Q768" s="12"/>
    </row>
    <row r="769" spans="1:17" x14ac:dyDescent="0.2">
      <c r="A769" s="10" t="str">
        <f t="shared" si="11"/>
        <v/>
      </c>
      <c r="B769" s="11"/>
      <c r="C769" s="12"/>
      <c r="D769" s="12"/>
      <c r="E769" s="12"/>
      <c r="F769" s="13"/>
      <c r="G769" s="14"/>
      <c r="H769" s="12"/>
      <c r="I769" s="12"/>
      <c r="J769" s="12"/>
      <c r="K769" s="12"/>
      <c r="L769" s="12"/>
      <c r="M769" s="12"/>
      <c r="N769" s="12"/>
      <c r="O769" s="12"/>
      <c r="P769" s="12"/>
      <c r="Q769" s="12"/>
    </row>
    <row r="770" spans="1:17" x14ac:dyDescent="0.2">
      <c r="A770" s="10" t="str">
        <f t="shared" si="11"/>
        <v/>
      </c>
      <c r="B770" s="11"/>
      <c r="C770" s="12"/>
      <c r="D770" s="12"/>
      <c r="E770" s="12"/>
      <c r="F770" s="13"/>
      <c r="G770" s="14"/>
      <c r="H770" s="12"/>
      <c r="I770" s="12"/>
      <c r="J770" s="12"/>
      <c r="K770" s="12"/>
      <c r="L770" s="12"/>
      <c r="M770" s="12"/>
      <c r="N770" s="12"/>
      <c r="O770" s="12"/>
      <c r="P770" s="12"/>
      <c r="Q770" s="12"/>
    </row>
    <row r="771" spans="1:17" x14ac:dyDescent="0.2">
      <c r="A771" s="10" t="str">
        <f t="shared" si="11"/>
        <v/>
      </c>
      <c r="B771" s="11"/>
      <c r="C771" s="12"/>
      <c r="D771" s="12"/>
      <c r="E771" s="12"/>
      <c r="F771" s="13"/>
      <c r="G771" s="14"/>
      <c r="H771" s="12"/>
      <c r="I771" s="12"/>
      <c r="J771" s="12"/>
      <c r="K771" s="12"/>
      <c r="L771" s="12"/>
      <c r="M771" s="12"/>
      <c r="N771" s="12"/>
      <c r="O771" s="12"/>
      <c r="P771" s="12"/>
      <c r="Q771" s="12"/>
    </row>
    <row r="772" spans="1:17" x14ac:dyDescent="0.2">
      <c r="A772" s="10" t="str">
        <f t="shared" si="11"/>
        <v/>
      </c>
      <c r="B772" s="11"/>
      <c r="C772" s="12"/>
      <c r="D772" s="12"/>
      <c r="E772" s="12"/>
      <c r="F772" s="13"/>
      <c r="G772" s="14"/>
      <c r="H772" s="12"/>
      <c r="I772" s="12"/>
      <c r="J772" s="12"/>
      <c r="K772" s="12"/>
      <c r="L772" s="12"/>
      <c r="M772" s="12"/>
      <c r="N772" s="12"/>
      <c r="O772" s="12"/>
      <c r="P772" s="12"/>
      <c r="Q772" s="12"/>
    </row>
    <row r="773" spans="1:17" x14ac:dyDescent="0.2">
      <c r="A773" s="10" t="str">
        <f t="shared" si="11"/>
        <v/>
      </c>
      <c r="B773" s="11"/>
      <c r="C773" s="12"/>
      <c r="D773" s="12"/>
      <c r="E773" s="12"/>
      <c r="F773" s="13"/>
      <c r="G773" s="14"/>
      <c r="H773" s="12"/>
      <c r="I773" s="12"/>
      <c r="J773" s="12"/>
      <c r="K773" s="12"/>
      <c r="L773" s="12"/>
      <c r="M773" s="12"/>
      <c r="N773" s="12"/>
      <c r="O773" s="12"/>
      <c r="P773" s="12"/>
      <c r="Q773" s="12"/>
    </row>
    <row r="774" spans="1:17" x14ac:dyDescent="0.2">
      <c r="A774" s="10" t="str">
        <f t="shared" si="11"/>
        <v/>
      </c>
      <c r="B774" s="11"/>
      <c r="C774" s="12"/>
      <c r="D774" s="12"/>
      <c r="E774" s="12"/>
      <c r="F774" s="13"/>
      <c r="G774" s="14"/>
      <c r="H774" s="12"/>
      <c r="I774" s="12"/>
      <c r="J774" s="12"/>
      <c r="K774" s="12"/>
      <c r="L774" s="12"/>
      <c r="M774" s="12"/>
      <c r="N774" s="12"/>
      <c r="O774" s="12"/>
      <c r="P774" s="12"/>
      <c r="Q774" s="12"/>
    </row>
    <row r="775" spans="1:17" x14ac:dyDescent="0.2">
      <c r="A775" s="10" t="str">
        <f t="shared" si="11"/>
        <v/>
      </c>
      <c r="B775" s="11"/>
      <c r="C775" s="12"/>
      <c r="D775" s="12"/>
      <c r="E775" s="12"/>
      <c r="F775" s="13"/>
      <c r="G775" s="14"/>
      <c r="H775" s="12"/>
      <c r="I775" s="12"/>
      <c r="J775" s="12"/>
      <c r="K775" s="12"/>
      <c r="L775" s="12"/>
      <c r="M775" s="12"/>
      <c r="N775" s="12"/>
      <c r="O775" s="12"/>
      <c r="P775" s="12"/>
      <c r="Q775" s="12"/>
    </row>
    <row r="776" spans="1:17" x14ac:dyDescent="0.2">
      <c r="A776" s="10" t="str">
        <f t="shared" si="11"/>
        <v/>
      </c>
      <c r="B776" s="11"/>
      <c r="C776" s="12"/>
      <c r="D776" s="12"/>
      <c r="E776" s="12"/>
      <c r="F776" s="13"/>
      <c r="G776" s="14"/>
      <c r="H776" s="12"/>
      <c r="I776" s="12"/>
      <c r="J776" s="12"/>
      <c r="K776" s="12"/>
      <c r="L776" s="12"/>
      <c r="M776" s="12"/>
      <c r="N776" s="12"/>
      <c r="O776" s="12"/>
      <c r="P776" s="12"/>
      <c r="Q776" s="12"/>
    </row>
    <row r="777" spans="1:17" x14ac:dyDescent="0.2">
      <c r="A777" s="10" t="str">
        <f t="shared" si="11"/>
        <v/>
      </c>
      <c r="B777" s="11"/>
      <c r="C777" s="12"/>
      <c r="D777" s="12"/>
      <c r="E777" s="12"/>
      <c r="F777" s="13"/>
      <c r="G777" s="14"/>
      <c r="H777" s="12"/>
      <c r="I777" s="12"/>
      <c r="J777" s="12"/>
      <c r="K777" s="12"/>
      <c r="L777" s="12"/>
      <c r="M777" s="12"/>
      <c r="N777" s="12"/>
      <c r="O777" s="12"/>
      <c r="P777" s="12"/>
      <c r="Q777" s="12"/>
    </row>
    <row r="778" spans="1:17" x14ac:dyDescent="0.2">
      <c r="A778" s="10" t="str">
        <f t="shared" si="11"/>
        <v/>
      </c>
      <c r="B778" s="11"/>
      <c r="C778" s="12"/>
      <c r="D778" s="12"/>
      <c r="E778" s="12"/>
      <c r="F778" s="13"/>
      <c r="G778" s="14"/>
      <c r="H778" s="12"/>
      <c r="I778" s="12"/>
      <c r="J778" s="12"/>
      <c r="K778" s="12"/>
      <c r="L778" s="12"/>
      <c r="M778" s="12"/>
      <c r="N778" s="12"/>
      <c r="O778" s="12"/>
      <c r="P778" s="12"/>
      <c r="Q778" s="12"/>
    </row>
    <row r="779" spans="1:17" x14ac:dyDescent="0.2">
      <c r="A779" s="10" t="str">
        <f t="shared" si="11"/>
        <v/>
      </c>
      <c r="B779" s="11"/>
      <c r="C779" s="12"/>
      <c r="D779" s="12"/>
      <c r="E779" s="12"/>
      <c r="F779" s="13"/>
      <c r="G779" s="14"/>
      <c r="H779" s="12"/>
      <c r="I779" s="12"/>
      <c r="J779" s="12"/>
      <c r="K779" s="12"/>
      <c r="L779" s="12"/>
      <c r="M779" s="12"/>
      <c r="N779" s="12"/>
      <c r="O779" s="12"/>
      <c r="P779" s="12"/>
      <c r="Q779" s="12"/>
    </row>
    <row r="780" spans="1:17" x14ac:dyDescent="0.2">
      <c r="A780" s="10" t="str">
        <f t="shared" si="11"/>
        <v/>
      </c>
      <c r="B780" s="11"/>
      <c r="C780" s="12"/>
      <c r="D780" s="12"/>
      <c r="E780" s="12"/>
      <c r="F780" s="13"/>
      <c r="G780" s="14"/>
      <c r="H780" s="12"/>
      <c r="I780" s="12"/>
      <c r="J780" s="12"/>
      <c r="K780" s="12"/>
      <c r="L780" s="12"/>
      <c r="M780" s="12"/>
      <c r="N780" s="12"/>
      <c r="O780" s="12"/>
      <c r="P780" s="12"/>
      <c r="Q780" s="12"/>
    </row>
    <row r="781" spans="1:17" x14ac:dyDescent="0.2">
      <c r="A781" s="10" t="str">
        <f t="shared" si="11"/>
        <v/>
      </c>
      <c r="B781" s="11"/>
      <c r="C781" s="12"/>
      <c r="D781" s="12"/>
      <c r="E781" s="12"/>
      <c r="F781" s="13"/>
      <c r="G781" s="14"/>
      <c r="H781" s="12"/>
      <c r="I781" s="12"/>
      <c r="J781" s="12"/>
      <c r="K781" s="12"/>
      <c r="L781" s="12"/>
      <c r="M781" s="12"/>
      <c r="N781" s="12"/>
      <c r="O781" s="12"/>
      <c r="P781" s="12"/>
      <c r="Q781" s="12"/>
    </row>
    <row r="782" spans="1:17" x14ac:dyDescent="0.2">
      <c r="A782" s="10" t="str">
        <f t="shared" si="11"/>
        <v/>
      </c>
      <c r="B782" s="11"/>
      <c r="C782" s="12"/>
      <c r="D782" s="12"/>
      <c r="E782" s="12"/>
      <c r="F782" s="13"/>
      <c r="G782" s="14"/>
      <c r="H782" s="12"/>
      <c r="I782" s="12"/>
      <c r="J782" s="12"/>
      <c r="K782" s="12"/>
      <c r="L782" s="12"/>
      <c r="M782" s="12"/>
      <c r="N782" s="12"/>
      <c r="O782" s="12"/>
      <c r="P782" s="12"/>
      <c r="Q782" s="12"/>
    </row>
    <row r="783" spans="1:17" x14ac:dyDescent="0.2">
      <c r="A783" s="10" t="str">
        <f t="shared" si="11"/>
        <v/>
      </c>
      <c r="B783" s="11"/>
      <c r="C783" s="12"/>
      <c r="D783" s="12"/>
      <c r="E783" s="12"/>
      <c r="F783" s="13"/>
      <c r="G783" s="14"/>
      <c r="H783" s="12"/>
      <c r="I783" s="12"/>
      <c r="J783" s="12"/>
      <c r="K783" s="12"/>
      <c r="L783" s="12"/>
      <c r="M783" s="12"/>
      <c r="N783" s="12"/>
      <c r="O783" s="12"/>
      <c r="P783" s="12"/>
      <c r="Q783" s="12"/>
    </row>
    <row r="784" spans="1:17" x14ac:dyDescent="0.2">
      <c r="A784" s="10" t="str">
        <f t="shared" si="11"/>
        <v/>
      </c>
      <c r="B784" s="11"/>
      <c r="C784" s="12"/>
      <c r="D784" s="12"/>
      <c r="E784" s="12"/>
      <c r="F784" s="13"/>
      <c r="G784" s="14"/>
      <c r="H784" s="12"/>
      <c r="I784" s="12"/>
      <c r="J784" s="12"/>
      <c r="K784" s="12"/>
      <c r="L784" s="12"/>
      <c r="M784" s="12"/>
      <c r="N784" s="12"/>
      <c r="O784" s="12"/>
      <c r="P784" s="12"/>
      <c r="Q784" s="12"/>
    </row>
    <row r="785" spans="1:17" x14ac:dyDescent="0.2">
      <c r="A785" s="10" t="str">
        <f t="shared" si="11"/>
        <v/>
      </c>
      <c r="B785" s="11"/>
      <c r="C785" s="12"/>
      <c r="D785" s="12"/>
      <c r="E785" s="12"/>
      <c r="F785" s="13"/>
      <c r="G785" s="14"/>
      <c r="H785" s="12"/>
      <c r="I785" s="12"/>
      <c r="J785" s="12"/>
      <c r="K785" s="12"/>
      <c r="L785" s="12"/>
      <c r="M785" s="12"/>
      <c r="N785" s="12"/>
      <c r="O785" s="12"/>
      <c r="P785" s="12"/>
      <c r="Q785" s="12"/>
    </row>
    <row r="786" spans="1:17" x14ac:dyDescent="0.2">
      <c r="A786" s="10" t="str">
        <f t="shared" si="11"/>
        <v/>
      </c>
      <c r="B786" s="11"/>
      <c r="C786" s="12"/>
      <c r="D786" s="12"/>
      <c r="E786" s="12"/>
      <c r="F786" s="13"/>
      <c r="G786" s="14"/>
      <c r="H786" s="12"/>
      <c r="I786" s="12"/>
      <c r="J786" s="12"/>
      <c r="K786" s="12"/>
      <c r="L786" s="12"/>
      <c r="M786" s="12"/>
      <c r="N786" s="12"/>
      <c r="O786" s="12"/>
      <c r="P786" s="12"/>
      <c r="Q786" s="12"/>
    </row>
    <row r="787" spans="1:17" x14ac:dyDescent="0.2">
      <c r="A787" s="10" t="str">
        <f t="shared" ref="A787:A850" si="12">IF(LEN(B787)&gt;0,TEXT(ROW(B787)-3,"0000"),(IF(LEN(B788)&gt;0,"unesite ev. broj nabave i ostale podatke","")))</f>
        <v/>
      </c>
      <c r="B787" s="11"/>
      <c r="C787" s="12"/>
      <c r="D787" s="12"/>
      <c r="E787" s="12"/>
      <c r="F787" s="13"/>
      <c r="G787" s="14"/>
      <c r="H787" s="12"/>
      <c r="I787" s="12"/>
      <c r="J787" s="12"/>
      <c r="K787" s="12"/>
      <c r="L787" s="12"/>
      <c r="M787" s="12"/>
      <c r="N787" s="12"/>
      <c r="O787" s="12"/>
      <c r="P787" s="12"/>
      <c r="Q787" s="12"/>
    </row>
    <row r="788" spans="1:17" x14ac:dyDescent="0.2">
      <c r="A788" s="10" t="str">
        <f t="shared" si="12"/>
        <v/>
      </c>
      <c r="B788" s="11"/>
      <c r="C788" s="12"/>
      <c r="D788" s="12"/>
      <c r="E788" s="12"/>
      <c r="F788" s="13"/>
      <c r="G788" s="14"/>
      <c r="H788" s="12"/>
      <c r="I788" s="12"/>
      <c r="J788" s="12"/>
      <c r="K788" s="12"/>
      <c r="L788" s="12"/>
      <c r="M788" s="12"/>
      <c r="N788" s="12"/>
      <c r="O788" s="12"/>
      <c r="P788" s="12"/>
      <c r="Q788" s="12"/>
    </row>
    <row r="789" spans="1:17" x14ac:dyDescent="0.2">
      <c r="A789" s="10" t="str">
        <f t="shared" si="12"/>
        <v/>
      </c>
      <c r="B789" s="11"/>
      <c r="C789" s="12"/>
      <c r="D789" s="12"/>
      <c r="E789" s="12"/>
      <c r="F789" s="13"/>
      <c r="G789" s="14"/>
      <c r="H789" s="12"/>
      <c r="I789" s="12"/>
      <c r="J789" s="12"/>
      <c r="K789" s="12"/>
      <c r="L789" s="12"/>
      <c r="M789" s="12"/>
      <c r="N789" s="12"/>
      <c r="O789" s="12"/>
      <c r="P789" s="12"/>
      <c r="Q789" s="12"/>
    </row>
    <row r="790" spans="1:17" x14ac:dyDescent="0.2">
      <c r="A790" s="10" t="str">
        <f t="shared" si="12"/>
        <v/>
      </c>
      <c r="B790" s="11"/>
      <c r="C790" s="12"/>
      <c r="D790" s="12"/>
      <c r="E790" s="12"/>
      <c r="F790" s="13"/>
      <c r="G790" s="14"/>
      <c r="H790" s="12"/>
      <c r="I790" s="12"/>
      <c r="J790" s="12"/>
      <c r="K790" s="12"/>
      <c r="L790" s="12"/>
      <c r="M790" s="12"/>
      <c r="N790" s="12"/>
      <c r="O790" s="12"/>
      <c r="P790" s="12"/>
      <c r="Q790" s="12"/>
    </row>
    <row r="791" spans="1:17" x14ac:dyDescent="0.2">
      <c r="A791" s="10" t="str">
        <f t="shared" si="12"/>
        <v/>
      </c>
      <c r="B791" s="11"/>
      <c r="C791" s="12"/>
      <c r="D791" s="12"/>
      <c r="E791" s="12"/>
      <c r="F791" s="13"/>
      <c r="G791" s="14"/>
      <c r="H791" s="12"/>
      <c r="I791" s="12"/>
      <c r="J791" s="12"/>
      <c r="K791" s="12"/>
      <c r="L791" s="12"/>
      <c r="M791" s="12"/>
      <c r="N791" s="12"/>
      <c r="O791" s="12"/>
      <c r="P791" s="12"/>
      <c r="Q791" s="12"/>
    </row>
    <row r="792" spans="1:17" x14ac:dyDescent="0.2">
      <c r="A792" s="10" t="str">
        <f t="shared" si="12"/>
        <v/>
      </c>
      <c r="B792" s="11"/>
      <c r="C792" s="12"/>
      <c r="D792" s="12"/>
      <c r="E792" s="12"/>
      <c r="F792" s="13"/>
      <c r="G792" s="14"/>
      <c r="H792" s="12"/>
      <c r="I792" s="12"/>
      <c r="J792" s="12"/>
      <c r="K792" s="12"/>
      <c r="L792" s="12"/>
      <c r="M792" s="12"/>
      <c r="N792" s="12"/>
      <c r="O792" s="12"/>
      <c r="P792" s="12"/>
      <c r="Q792" s="12"/>
    </row>
    <row r="793" spans="1:17" x14ac:dyDescent="0.2">
      <c r="A793" s="10" t="str">
        <f t="shared" si="12"/>
        <v/>
      </c>
      <c r="B793" s="11"/>
      <c r="C793" s="12"/>
      <c r="D793" s="12"/>
      <c r="E793" s="12"/>
      <c r="F793" s="13"/>
      <c r="G793" s="14"/>
      <c r="H793" s="12"/>
      <c r="I793" s="12"/>
      <c r="J793" s="12"/>
      <c r="K793" s="12"/>
      <c r="L793" s="12"/>
      <c r="M793" s="12"/>
      <c r="N793" s="12"/>
      <c r="O793" s="12"/>
      <c r="P793" s="12"/>
      <c r="Q793" s="12"/>
    </row>
    <row r="794" spans="1:17" x14ac:dyDescent="0.2">
      <c r="A794" s="10" t="str">
        <f t="shared" si="12"/>
        <v/>
      </c>
      <c r="B794" s="11"/>
      <c r="C794" s="12"/>
      <c r="D794" s="12"/>
      <c r="E794" s="12"/>
      <c r="F794" s="13"/>
      <c r="G794" s="14"/>
      <c r="H794" s="12"/>
      <c r="I794" s="12"/>
      <c r="J794" s="12"/>
      <c r="K794" s="12"/>
      <c r="L794" s="12"/>
      <c r="M794" s="12"/>
      <c r="N794" s="12"/>
      <c r="O794" s="12"/>
      <c r="P794" s="12"/>
      <c r="Q794" s="12"/>
    </row>
    <row r="795" spans="1:17" x14ac:dyDescent="0.2">
      <c r="A795" s="10" t="str">
        <f t="shared" si="12"/>
        <v/>
      </c>
      <c r="B795" s="11"/>
      <c r="C795" s="12"/>
      <c r="D795" s="12"/>
      <c r="E795" s="12"/>
      <c r="F795" s="13"/>
      <c r="G795" s="14"/>
      <c r="H795" s="12"/>
      <c r="I795" s="12"/>
      <c r="J795" s="12"/>
      <c r="K795" s="12"/>
      <c r="L795" s="12"/>
      <c r="M795" s="12"/>
      <c r="N795" s="12"/>
      <c r="O795" s="12"/>
      <c r="P795" s="12"/>
      <c r="Q795" s="12"/>
    </row>
    <row r="796" spans="1:17" x14ac:dyDescent="0.2">
      <c r="A796" s="10" t="str">
        <f t="shared" si="12"/>
        <v/>
      </c>
      <c r="B796" s="11"/>
      <c r="C796" s="12"/>
      <c r="D796" s="12"/>
      <c r="E796" s="12"/>
      <c r="F796" s="13"/>
      <c r="G796" s="14"/>
      <c r="H796" s="12"/>
      <c r="I796" s="12"/>
      <c r="J796" s="12"/>
      <c r="K796" s="12"/>
      <c r="L796" s="12"/>
      <c r="M796" s="12"/>
      <c r="N796" s="12"/>
      <c r="O796" s="12"/>
      <c r="P796" s="12"/>
      <c r="Q796" s="12"/>
    </row>
    <row r="797" spans="1:17" x14ac:dyDescent="0.2">
      <c r="A797" s="10" t="str">
        <f t="shared" si="12"/>
        <v/>
      </c>
      <c r="B797" s="11"/>
      <c r="C797" s="12"/>
      <c r="D797" s="12"/>
      <c r="E797" s="12"/>
      <c r="F797" s="13"/>
      <c r="G797" s="14"/>
      <c r="H797" s="12"/>
      <c r="I797" s="12"/>
      <c r="J797" s="12"/>
      <c r="K797" s="12"/>
      <c r="L797" s="12"/>
      <c r="M797" s="12"/>
      <c r="N797" s="12"/>
      <c r="O797" s="12"/>
      <c r="P797" s="12"/>
      <c r="Q797" s="12"/>
    </row>
    <row r="798" spans="1:17" x14ac:dyDescent="0.2">
      <c r="A798" s="10" t="str">
        <f t="shared" si="12"/>
        <v/>
      </c>
      <c r="B798" s="11"/>
      <c r="C798" s="12"/>
      <c r="D798" s="12"/>
      <c r="E798" s="12"/>
      <c r="F798" s="13"/>
      <c r="G798" s="14"/>
      <c r="H798" s="12"/>
      <c r="I798" s="12"/>
      <c r="J798" s="12"/>
      <c r="K798" s="12"/>
      <c r="L798" s="12"/>
      <c r="M798" s="12"/>
      <c r="N798" s="12"/>
      <c r="O798" s="12"/>
      <c r="P798" s="12"/>
      <c r="Q798" s="12"/>
    </row>
    <row r="799" spans="1:17" x14ac:dyDescent="0.2">
      <c r="A799" s="10" t="str">
        <f t="shared" si="12"/>
        <v/>
      </c>
      <c r="B799" s="11"/>
      <c r="C799" s="12"/>
      <c r="D799" s="12"/>
      <c r="E799" s="12"/>
      <c r="F799" s="13"/>
      <c r="G799" s="14"/>
      <c r="H799" s="12"/>
      <c r="I799" s="12"/>
      <c r="J799" s="12"/>
      <c r="K799" s="12"/>
      <c r="L799" s="12"/>
      <c r="M799" s="12"/>
      <c r="N799" s="12"/>
      <c r="O799" s="12"/>
      <c r="P799" s="12"/>
      <c r="Q799" s="12"/>
    </row>
    <row r="800" spans="1:17" x14ac:dyDescent="0.2">
      <c r="A800" s="10" t="str">
        <f t="shared" si="12"/>
        <v/>
      </c>
      <c r="B800" s="11"/>
      <c r="C800" s="12"/>
      <c r="D800" s="12"/>
      <c r="E800" s="12"/>
      <c r="F800" s="13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</row>
    <row r="801" spans="1:17" x14ac:dyDescent="0.2">
      <c r="A801" s="10" t="str">
        <f t="shared" si="12"/>
        <v/>
      </c>
      <c r="B801" s="11"/>
      <c r="C801" s="12"/>
      <c r="D801" s="12"/>
      <c r="E801" s="12"/>
      <c r="F801" s="13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</row>
    <row r="802" spans="1:17" x14ac:dyDescent="0.2">
      <c r="A802" s="10" t="str">
        <f t="shared" si="12"/>
        <v/>
      </c>
      <c r="B802" s="11"/>
      <c r="C802" s="12"/>
      <c r="D802" s="12"/>
      <c r="E802" s="12"/>
      <c r="F802" s="13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</row>
    <row r="803" spans="1:17" x14ac:dyDescent="0.2">
      <c r="A803" s="10" t="str">
        <f t="shared" si="12"/>
        <v/>
      </c>
      <c r="B803" s="11"/>
      <c r="C803" s="12"/>
      <c r="D803" s="12"/>
      <c r="E803" s="12"/>
      <c r="F803" s="13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</row>
    <row r="804" spans="1:17" x14ac:dyDescent="0.2">
      <c r="A804" s="10" t="str">
        <f t="shared" si="12"/>
        <v/>
      </c>
      <c r="B804" s="11"/>
      <c r="C804" s="12"/>
      <c r="D804" s="12"/>
      <c r="E804" s="12"/>
      <c r="F804" s="13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</row>
    <row r="805" spans="1:17" x14ac:dyDescent="0.2">
      <c r="A805" s="10" t="str">
        <f t="shared" si="12"/>
        <v/>
      </c>
      <c r="B805" s="11"/>
      <c r="C805" s="12"/>
      <c r="D805" s="12"/>
      <c r="E805" s="12"/>
      <c r="F805" s="13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</row>
    <row r="806" spans="1:17" x14ac:dyDescent="0.2">
      <c r="A806" s="10" t="str">
        <f t="shared" si="12"/>
        <v/>
      </c>
      <c r="B806" s="11"/>
      <c r="C806" s="12"/>
      <c r="D806" s="12"/>
      <c r="E806" s="12"/>
      <c r="F806" s="13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</row>
    <row r="807" spans="1:17" x14ac:dyDescent="0.2">
      <c r="A807" s="10" t="str">
        <f t="shared" si="12"/>
        <v/>
      </c>
      <c r="B807" s="11"/>
      <c r="C807" s="12"/>
      <c r="D807" s="12"/>
      <c r="E807" s="12"/>
      <c r="F807" s="13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</row>
    <row r="808" spans="1:17" x14ac:dyDescent="0.2">
      <c r="A808" s="10" t="str">
        <f t="shared" si="12"/>
        <v/>
      </c>
      <c r="B808" s="11"/>
      <c r="C808" s="12"/>
      <c r="D808" s="12"/>
      <c r="E808" s="12"/>
      <c r="F808" s="13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</row>
    <row r="809" spans="1:17" x14ac:dyDescent="0.2">
      <c r="A809" s="10" t="str">
        <f t="shared" si="12"/>
        <v/>
      </c>
      <c r="B809" s="11"/>
      <c r="C809" s="12"/>
      <c r="D809" s="12"/>
      <c r="E809" s="12"/>
      <c r="F809" s="13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</row>
    <row r="810" spans="1:17" x14ac:dyDescent="0.2">
      <c r="A810" s="10" t="str">
        <f t="shared" si="12"/>
        <v/>
      </c>
      <c r="B810" s="11"/>
      <c r="C810" s="12"/>
      <c r="D810" s="12"/>
      <c r="E810" s="12"/>
      <c r="F810" s="13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</row>
    <row r="811" spans="1:17" x14ac:dyDescent="0.2">
      <c r="A811" s="10" t="str">
        <f t="shared" si="12"/>
        <v/>
      </c>
      <c r="B811" s="11"/>
      <c r="C811" s="12"/>
      <c r="D811" s="12"/>
      <c r="E811" s="12"/>
      <c r="F811" s="13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</row>
    <row r="812" spans="1:17" x14ac:dyDescent="0.2">
      <c r="A812" s="10" t="str">
        <f t="shared" si="12"/>
        <v/>
      </c>
      <c r="B812" s="11"/>
      <c r="C812" s="12"/>
      <c r="D812" s="12"/>
      <c r="E812" s="12"/>
      <c r="F812" s="13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</row>
    <row r="813" spans="1:17" x14ac:dyDescent="0.2">
      <c r="A813" s="10" t="str">
        <f t="shared" si="12"/>
        <v/>
      </c>
      <c r="B813" s="11"/>
      <c r="C813" s="12"/>
      <c r="D813" s="12"/>
      <c r="E813" s="12"/>
      <c r="F813" s="13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</row>
    <row r="814" spans="1:17" x14ac:dyDescent="0.2">
      <c r="A814" s="10" t="str">
        <f t="shared" si="12"/>
        <v/>
      </c>
      <c r="B814" s="11"/>
      <c r="C814" s="12"/>
      <c r="D814" s="12"/>
      <c r="E814" s="12"/>
      <c r="F814" s="13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</row>
    <row r="815" spans="1:17" x14ac:dyDescent="0.2">
      <c r="A815" s="10" t="str">
        <f t="shared" si="12"/>
        <v/>
      </c>
      <c r="B815" s="11"/>
      <c r="C815" s="12"/>
      <c r="D815" s="12"/>
      <c r="E815" s="12"/>
      <c r="F815" s="13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</row>
    <row r="816" spans="1:17" x14ac:dyDescent="0.2">
      <c r="A816" s="10" t="str">
        <f t="shared" si="12"/>
        <v/>
      </c>
      <c r="B816" s="11"/>
      <c r="C816" s="12"/>
      <c r="D816" s="12"/>
      <c r="E816" s="12"/>
      <c r="F816" s="13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</row>
    <row r="817" spans="1:17" x14ac:dyDescent="0.2">
      <c r="A817" s="10" t="str">
        <f t="shared" si="12"/>
        <v/>
      </c>
      <c r="B817" s="11"/>
      <c r="C817" s="12"/>
      <c r="D817" s="12"/>
      <c r="E817" s="12"/>
      <c r="F817" s="13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</row>
    <row r="818" spans="1:17" x14ac:dyDescent="0.2">
      <c r="A818" s="10" t="str">
        <f t="shared" si="12"/>
        <v/>
      </c>
      <c r="B818" s="11"/>
      <c r="C818" s="12"/>
      <c r="D818" s="12"/>
      <c r="E818" s="12"/>
      <c r="F818" s="13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</row>
    <row r="819" spans="1:17" x14ac:dyDescent="0.2">
      <c r="A819" s="10" t="str">
        <f t="shared" si="12"/>
        <v/>
      </c>
      <c r="B819" s="11"/>
      <c r="C819" s="12"/>
      <c r="D819" s="12"/>
      <c r="E819" s="12"/>
      <c r="F819" s="13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</row>
    <row r="820" spans="1:17" x14ac:dyDescent="0.2">
      <c r="A820" s="10" t="str">
        <f t="shared" si="12"/>
        <v/>
      </c>
      <c r="B820" s="11"/>
      <c r="C820" s="12"/>
      <c r="D820" s="12"/>
      <c r="E820" s="12"/>
      <c r="F820" s="13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</row>
    <row r="821" spans="1:17" x14ac:dyDescent="0.2">
      <c r="A821" s="10" t="str">
        <f t="shared" si="12"/>
        <v/>
      </c>
      <c r="B821" s="11"/>
      <c r="C821" s="12"/>
      <c r="D821" s="12"/>
      <c r="E821" s="12"/>
      <c r="F821" s="13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</row>
    <row r="822" spans="1:17" x14ac:dyDescent="0.2">
      <c r="A822" s="10" t="str">
        <f t="shared" si="12"/>
        <v/>
      </c>
      <c r="B822" s="11"/>
      <c r="C822" s="12"/>
      <c r="D822" s="12"/>
      <c r="E822" s="12"/>
      <c r="F822" s="13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</row>
    <row r="823" spans="1:17" x14ac:dyDescent="0.2">
      <c r="A823" s="10" t="str">
        <f t="shared" si="12"/>
        <v/>
      </c>
      <c r="B823" s="11"/>
      <c r="C823" s="12"/>
      <c r="D823" s="12"/>
      <c r="E823" s="12"/>
      <c r="F823" s="13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</row>
    <row r="824" spans="1:17" x14ac:dyDescent="0.2">
      <c r="A824" s="10" t="str">
        <f t="shared" si="12"/>
        <v/>
      </c>
      <c r="B824" s="11"/>
      <c r="C824" s="12"/>
      <c r="D824" s="12"/>
      <c r="E824" s="12"/>
      <c r="F824" s="13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</row>
    <row r="825" spans="1:17" x14ac:dyDescent="0.2">
      <c r="A825" s="10" t="str">
        <f t="shared" si="12"/>
        <v/>
      </c>
      <c r="B825" s="11"/>
      <c r="C825" s="12"/>
      <c r="D825" s="12"/>
      <c r="E825" s="12"/>
      <c r="F825" s="13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</row>
    <row r="826" spans="1:17" x14ac:dyDescent="0.2">
      <c r="A826" s="10" t="str">
        <f t="shared" si="12"/>
        <v/>
      </c>
      <c r="B826" s="11"/>
      <c r="C826" s="12"/>
      <c r="D826" s="12"/>
      <c r="E826" s="12"/>
      <c r="F826" s="13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</row>
    <row r="827" spans="1:17" x14ac:dyDescent="0.2">
      <c r="A827" s="10" t="str">
        <f t="shared" si="12"/>
        <v/>
      </c>
      <c r="B827" s="11"/>
      <c r="C827" s="12"/>
      <c r="D827" s="12"/>
      <c r="E827" s="12"/>
      <c r="F827" s="13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</row>
    <row r="828" spans="1:17" x14ac:dyDescent="0.2">
      <c r="A828" s="10" t="str">
        <f t="shared" si="12"/>
        <v/>
      </c>
      <c r="B828" s="11"/>
      <c r="C828" s="12"/>
      <c r="D828" s="12"/>
      <c r="E828" s="12"/>
      <c r="F828" s="13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</row>
    <row r="829" spans="1:17" x14ac:dyDescent="0.2">
      <c r="A829" s="10" t="str">
        <f t="shared" si="12"/>
        <v/>
      </c>
      <c r="B829" s="11"/>
      <c r="C829" s="12"/>
      <c r="D829" s="12"/>
      <c r="E829" s="12"/>
      <c r="F829" s="13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</row>
    <row r="830" spans="1:17" x14ac:dyDescent="0.2">
      <c r="A830" s="10" t="str">
        <f t="shared" si="12"/>
        <v/>
      </c>
      <c r="B830" s="11"/>
      <c r="C830" s="12"/>
      <c r="D830" s="12"/>
      <c r="E830" s="12"/>
      <c r="F830" s="13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</row>
    <row r="831" spans="1:17" x14ac:dyDescent="0.2">
      <c r="A831" s="10" t="str">
        <f t="shared" si="12"/>
        <v/>
      </c>
      <c r="B831" s="11"/>
      <c r="C831" s="12"/>
      <c r="D831" s="12"/>
      <c r="E831" s="12"/>
      <c r="F831" s="13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</row>
    <row r="832" spans="1:17" x14ac:dyDescent="0.2">
      <c r="A832" s="10" t="str">
        <f t="shared" si="12"/>
        <v/>
      </c>
      <c r="B832" s="11"/>
      <c r="C832" s="12"/>
      <c r="D832" s="12"/>
      <c r="E832" s="12"/>
      <c r="F832" s="13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</row>
    <row r="833" spans="1:17" x14ac:dyDescent="0.2">
      <c r="A833" s="10" t="str">
        <f t="shared" si="12"/>
        <v/>
      </c>
      <c r="B833" s="11"/>
      <c r="C833" s="12"/>
      <c r="D833" s="12"/>
      <c r="E833" s="12"/>
      <c r="F833" s="13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</row>
    <row r="834" spans="1:17" x14ac:dyDescent="0.2">
      <c r="A834" s="10" t="str">
        <f t="shared" si="12"/>
        <v/>
      </c>
      <c r="B834" s="11"/>
      <c r="C834" s="12"/>
      <c r="D834" s="12"/>
      <c r="E834" s="12"/>
      <c r="F834" s="13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</row>
    <row r="835" spans="1:17" x14ac:dyDescent="0.2">
      <c r="A835" s="10" t="str">
        <f t="shared" si="12"/>
        <v/>
      </c>
      <c r="B835" s="11"/>
      <c r="C835" s="12"/>
      <c r="D835" s="12"/>
      <c r="E835" s="12"/>
      <c r="F835" s="13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</row>
    <row r="836" spans="1:17" x14ac:dyDescent="0.2">
      <c r="A836" s="10" t="str">
        <f t="shared" si="12"/>
        <v/>
      </c>
      <c r="B836" s="11"/>
      <c r="C836" s="12"/>
      <c r="D836" s="12"/>
      <c r="E836" s="12"/>
      <c r="F836" s="13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</row>
    <row r="837" spans="1:17" x14ac:dyDescent="0.2">
      <c r="A837" s="10" t="str">
        <f t="shared" si="12"/>
        <v/>
      </c>
      <c r="B837" s="11"/>
      <c r="C837" s="12"/>
      <c r="D837" s="12"/>
      <c r="E837" s="12"/>
      <c r="F837" s="13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</row>
    <row r="838" spans="1:17" x14ac:dyDescent="0.2">
      <c r="A838" s="10" t="str">
        <f t="shared" si="12"/>
        <v/>
      </c>
      <c r="B838" s="11"/>
      <c r="C838" s="12"/>
      <c r="D838" s="12"/>
      <c r="E838" s="12"/>
      <c r="F838" s="13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</row>
    <row r="839" spans="1:17" x14ac:dyDescent="0.2">
      <c r="A839" s="10" t="str">
        <f t="shared" si="12"/>
        <v/>
      </c>
      <c r="B839" s="11"/>
      <c r="C839" s="12"/>
      <c r="D839" s="12"/>
      <c r="E839" s="12"/>
      <c r="F839" s="13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</row>
    <row r="840" spans="1:17" x14ac:dyDescent="0.2">
      <c r="A840" s="10" t="str">
        <f t="shared" si="12"/>
        <v/>
      </c>
      <c r="B840" s="11"/>
      <c r="C840" s="12"/>
      <c r="D840" s="12"/>
      <c r="E840" s="12"/>
      <c r="F840" s="13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</row>
    <row r="841" spans="1:17" x14ac:dyDescent="0.2">
      <c r="A841" s="10" t="str">
        <f t="shared" si="12"/>
        <v/>
      </c>
      <c r="B841" s="11"/>
      <c r="C841" s="12"/>
      <c r="D841" s="12"/>
      <c r="E841" s="12"/>
      <c r="F841" s="13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</row>
    <row r="842" spans="1:17" x14ac:dyDescent="0.2">
      <c r="A842" s="10" t="str">
        <f t="shared" si="12"/>
        <v/>
      </c>
      <c r="B842" s="11"/>
      <c r="C842" s="12"/>
      <c r="D842" s="12"/>
      <c r="E842" s="12"/>
      <c r="F842" s="13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</row>
    <row r="843" spans="1:17" x14ac:dyDescent="0.2">
      <c r="A843" s="10" t="str">
        <f t="shared" si="12"/>
        <v/>
      </c>
      <c r="B843" s="11"/>
      <c r="C843" s="12"/>
      <c r="D843" s="12"/>
      <c r="E843" s="12"/>
      <c r="F843" s="13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</row>
    <row r="844" spans="1:17" x14ac:dyDescent="0.2">
      <c r="A844" s="10" t="str">
        <f t="shared" si="12"/>
        <v/>
      </c>
      <c r="B844" s="11"/>
      <c r="C844" s="12"/>
      <c r="D844" s="12"/>
      <c r="E844" s="12"/>
      <c r="F844" s="13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</row>
    <row r="845" spans="1:17" x14ac:dyDescent="0.2">
      <c r="A845" s="10" t="str">
        <f t="shared" si="12"/>
        <v/>
      </c>
      <c r="B845" s="11"/>
      <c r="C845" s="12"/>
      <c r="D845" s="12"/>
      <c r="E845" s="12"/>
      <c r="F845" s="13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</row>
    <row r="846" spans="1:17" x14ac:dyDescent="0.2">
      <c r="A846" s="10" t="str">
        <f t="shared" si="12"/>
        <v/>
      </c>
      <c r="B846" s="11"/>
      <c r="C846" s="12"/>
      <c r="D846" s="12"/>
      <c r="E846" s="12"/>
      <c r="F846" s="13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</row>
    <row r="847" spans="1:17" x14ac:dyDescent="0.2">
      <c r="A847" s="10" t="str">
        <f t="shared" si="12"/>
        <v/>
      </c>
      <c r="B847" s="11"/>
      <c r="C847" s="12"/>
      <c r="D847" s="12"/>
      <c r="E847" s="12"/>
      <c r="F847" s="13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</row>
    <row r="848" spans="1:17" x14ac:dyDescent="0.2">
      <c r="A848" s="10" t="str">
        <f t="shared" si="12"/>
        <v/>
      </c>
      <c r="B848" s="11"/>
      <c r="C848" s="12"/>
      <c r="D848" s="12"/>
      <c r="E848" s="12"/>
      <c r="F848" s="13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</row>
    <row r="849" spans="1:17" x14ac:dyDescent="0.2">
      <c r="A849" s="10" t="str">
        <f t="shared" si="12"/>
        <v/>
      </c>
      <c r="B849" s="11"/>
      <c r="C849" s="12"/>
      <c r="D849" s="12"/>
      <c r="E849" s="12"/>
      <c r="F849" s="13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</row>
    <row r="850" spans="1:17" x14ac:dyDescent="0.2">
      <c r="A850" s="10" t="str">
        <f t="shared" si="12"/>
        <v/>
      </c>
      <c r="B850" s="11"/>
      <c r="C850" s="12"/>
      <c r="D850" s="12"/>
      <c r="E850" s="12"/>
      <c r="F850" s="13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</row>
    <row r="851" spans="1:17" x14ac:dyDescent="0.2">
      <c r="A851" s="10" t="str">
        <f t="shared" ref="A851:A914" si="13">IF(LEN(B851)&gt;0,TEXT(ROW(B851)-3,"0000"),(IF(LEN(B852)&gt;0,"unesite ev. broj nabave i ostale podatke","")))</f>
        <v/>
      </c>
      <c r="B851" s="11"/>
      <c r="C851" s="12"/>
      <c r="D851" s="12"/>
      <c r="E851" s="12"/>
      <c r="F851" s="13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</row>
    <row r="852" spans="1:17" x14ac:dyDescent="0.2">
      <c r="A852" s="10" t="str">
        <f t="shared" si="13"/>
        <v/>
      </c>
      <c r="B852" s="11"/>
      <c r="C852" s="12"/>
      <c r="D852" s="12"/>
      <c r="E852" s="12"/>
      <c r="F852" s="13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</row>
    <row r="853" spans="1:17" x14ac:dyDescent="0.2">
      <c r="A853" s="10" t="str">
        <f t="shared" si="13"/>
        <v/>
      </c>
      <c r="B853" s="11"/>
      <c r="C853" s="12"/>
      <c r="D853" s="12"/>
      <c r="E853" s="12"/>
      <c r="F853" s="13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</row>
    <row r="854" spans="1:17" x14ac:dyDescent="0.2">
      <c r="A854" s="10" t="str">
        <f t="shared" si="13"/>
        <v/>
      </c>
      <c r="B854" s="11"/>
      <c r="C854" s="12"/>
      <c r="D854" s="12"/>
      <c r="E854" s="12"/>
      <c r="F854" s="13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</row>
    <row r="855" spans="1:17" x14ac:dyDescent="0.2">
      <c r="A855" s="10" t="str">
        <f t="shared" si="13"/>
        <v/>
      </c>
      <c r="B855" s="11"/>
      <c r="C855" s="12"/>
      <c r="D855" s="12"/>
      <c r="E855" s="12"/>
      <c r="F855" s="13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</row>
    <row r="856" spans="1:17" x14ac:dyDescent="0.2">
      <c r="A856" s="10" t="str">
        <f t="shared" si="13"/>
        <v/>
      </c>
      <c r="B856" s="11"/>
      <c r="C856" s="12"/>
      <c r="D856" s="12"/>
      <c r="E856" s="12"/>
      <c r="F856" s="13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</row>
    <row r="857" spans="1:17" x14ac:dyDescent="0.2">
      <c r="A857" s="10" t="str">
        <f t="shared" si="13"/>
        <v/>
      </c>
      <c r="B857" s="11"/>
      <c r="C857" s="12"/>
      <c r="D857" s="12"/>
      <c r="E857" s="12"/>
      <c r="F857" s="13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</row>
    <row r="858" spans="1:17" x14ac:dyDescent="0.2">
      <c r="A858" s="10" t="str">
        <f t="shared" si="13"/>
        <v/>
      </c>
      <c r="B858" s="11"/>
      <c r="C858" s="12"/>
      <c r="D858" s="12"/>
      <c r="E858" s="12"/>
      <c r="F858" s="13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</row>
    <row r="859" spans="1:17" x14ac:dyDescent="0.2">
      <c r="A859" s="10" t="str">
        <f t="shared" si="13"/>
        <v/>
      </c>
      <c r="B859" s="11"/>
      <c r="C859" s="12"/>
      <c r="D859" s="12"/>
      <c r="E859" s="12"/>
      <c r="F859" s="13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</row>
    <row r="860" spans="1:17" x14ac:dyDescent="0.2">
      <c r="A860" s="10" t="str">
        <f t="shared" si="13"/>
        <v/>
      </c>
      <c r="B860" s="11"/>
      <c r="C860" s="12"/>
      <c r="D860" s="12"/>
      <c r="E860" s="12"/>
      <c r="F860" s="13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</row>
    <row r="861" spans="1:17" x14ac:dyDescent="0.2">
      <c r="A861" s="10" t="str">
        <f t="shared" si="13"/>
        <v/>
      </c>
      <c r="B861" s="11"/>
      <c r="C861" s="12"/>
      <c r="D861" s="12"/>
      <c r="E861" s="12"/>
      <c r="F861" s="13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</row>
    <row r="862" spans="1:17" x14ac:dyDescent="0.2">
      <c r="A862" s="10" t="str">
        <f t="shared" si="13"/>
        <v/>
      </c>
      <c r="B862" s="11"/>
      <c r="C862" s="12"/>
      <c r="D862" s="12"/>
      <c r="E862" s="12"/>
      <c r="F862" s="13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</row>
    <row r="863" spans="1:17" x14ac:dyDescent="0.2">
      <c r="A863" s="10" t="str">
        <f t="shared" si="13"/>
        <v/>
      </c>
      <c r="B863" s="11"/>
      <c r="C863" s="12"/>
      <c r="D863" s="12"/>
      <c r="E863" s="12"/>
      <c r="F863" s="13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</row>
    <row r="864" spans="1:17" x14ac:dyDescent="0.2">
      <c r="A864" s="10" t="str">
        <f t="shared" si="13"/>
        <v/>
      </c>
      <c r="B864" s="11"/>
      <c r="C864" s="12"/>
      <c r="D864" s="12"/>
      <c r="E864" s="12"/>
      <c r="F864" s="13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</row>
    <row r="865" spans="1:17" x14ac:dyDescent="0.2">
      <c r="A865" s="10" t="str">
        <f t="shared" si="13"/>
        <v/>
      </c>
      <c r="B865" s="11"/>
      <c r="C865" s="12"/>
      <c r="D865" s="12"/>
      <c r="E865" s="12"/>
      <c r="F865" s="13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</row>
    <row r="866" spans="1:17" x14ac:dyDescent="0.2">
      <c r="A866" s="10" t="str">
        <f t="shared" si="13"/>
        <v/>
      </c>
      <c r="B866" s="11"/>
      <c r="C866" s="12"/>
      <c r="D866" s="12"/>
      <c r="E866" s="12"/>
      <c r="F866" s="13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</row>
    <row r="867" spans="1:17" x14ac:dyDescent="0.2">
      <c r="A867" s="10" t="str">
        <f t="shared" si="13"/>
        <v/>
      </c>
      <c r="B867" s="11"/>
      <c r="C867" s="12"/>
      <c r="D867" s="12"/>
      <c r="E867" s="12"/>
      <c r="F867" s="13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</row>
    <row r="868" spans="1:17" x14ac:dyDescent="0.2">
      <c r="A868" s="10" t="str">
        <f t="shared" si="13"/>
        <v/>
      </c>
      <c r="B868" s="11"/>
      <c r="C868" s="12"/>
      <c r="D868" s="12"/>
      <c r="E868" s="12"/>
      <c r="F868" s="13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</row>
    <row r="869" spans="1:17" x14ac:dyDescent="0.2">
      <c r="A869" s="10" t="str">
        <f t="shared" si="13"/>
        <v/>
      </c>
      <c r="B869" s="11"/>
      <c r="C869" s="12"/>
      <c r="D869" s="12"/>
      <c r="E869" s="12"/>
      <c r="F869" s="13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</row>
    <row r="870" spans="1:17" x14ac:dyDescent="0.2">
      <c r="A870" s="10" t="str">
        <f t="shared" si="13"/>
        <v/>
      </c>
      <c r="B870" s="11"/>
      <c r="C870" s="12"/>
      <c r="D870" s="12"/>
      <c r="E870" s="12"/>
      <c r="F870" s="13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</row>
    <row r="871" spans="1:17" x14ac:dyDescent="0.2">
      <c r="A871" s="10" t="str">
        <f t="shared" si="13"/>
        <v/>
      </c>
      <c r="B871" s="11"/>
      <c r="C871" s="12"/>
      <c r="D871" s="12"/>
      <c r="E871" s="12"/>
      <c r="F871" s="13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</row>
    <row r="872" spans="1:17" x14ac:dyDescent="0.2">
      <c r="A872" s="10" t="str">
        <f t="shared" si="13"/>
        <v/>
      </c>
      <c r="B872" s="11"/>
      <c r="C872" s="12"/>
      <c r="D872" s="12"/>
      <c r="E872" s="12"/>
      <c r="F872" s="13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</row>
    <row r="873" spans="1:17" x14ac:dyDescent="0.2">
      <c r="A873" s="10" t="str">
        <f t="shared" si="13"/>
        <v/>
      </c>
      <c r="B873" s="11"/>
      <c r="C873" s="12"/>
      <c r="D873" s="12"/>
      <c r="E873" s="12"/>
      <c r="F873" s="13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</row>
    <row r="874" spans="1:17" x14ac:dyDescent="0.2">
      <c r="A874" s="10" t="str">
        <f t="shared" si="13"/>
        <v/>
      </c>
      <c r="B874" s="11"/>
      <c r="C874" s="12"/>
      <c r="D874" s="12"/>
      <c r="E874" s="12"/>
      <c r="F874" s="13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</row>
    <row r="875" spans="1:17" x14ac:dyDescent="0.2">
      <c r="A875" s="10" t="str">
        <f t="shared" si="13"/>
        <v/>
      </c>
      <c r="B875" s="11"/>
      <c r="C875" s="12"/>
      <c r="D875" s="12"/>
      <c r="E875" s="12"/>
      <c r="F875" s="13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</row>
    <row r="876" spans="1:17" x14ac:dyDescent="0.2">
      <c r="A876" s="10" t="str">
        <f t="shared" si="13"/>
        <v/>
      </c>
      <c r="B876" s="11"/>
      <c r="C876" s="12"/>
      <c r="D876" s="12"/>
      <c r="E876" s="12"/>
      <c r="F876" s="13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</row>
    <row r="877" spans="1:17" x14ac:dyDescent="0.2">
      <c r="A877" s="10" t="str">
        <f t="shared" si="13"/>
        <v/>
      </c>
      <c r="B877" s="11"/>
      <c r="C877" s="12"/>
      <c r="D877" s="12"/>
      <c r="E877" s="12"/>
      <c r="F877" s="13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</row>
    <row r="878" spans="1:17" x14ac:dyDescent="0.2">
      <c r="A878" s="10" t="str">
        <f t="shared" si="13"/>
        <v/>
      </c>
      <c r="B878" s="11"/>
      <c r="C878" s="12"/>
      <c r="D878" s="12"/>
      <c r="E878" s="12"/>
      <c r="F878" s="13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</row>
    <row r="879" spans="1:17" x14ac:dyDescent="0.2">
      <c r="A879" s="10" t="str">
        <f t="shared" si="13"/>
        <v/>
      </c>
      <c r="B879" s="11"/>
      <c r="C879" s="12"/>
      <c r="D879" s="12"/>
      <c r="E879" s="12"/>
      <c r="F879" s="13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</row>
    <row r="880" spans="1:17" x14ac:dyDescent="0.2">
      <c r="A880" s="10" t="str">
        <f t="shared" si="13"/>
        <v/>
      </c>
      <c r="B880" s="11"/>
      <c r="C880" s="12"/>
      <c r="D880" s="12"/>
      <c r="E880" s="12"/>
      <c r="F880" s="13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</row>
    <row r="881" spans="1:17" x14ac:dyDescent="0.2">
      <c r="A881" s="10" t="str">
        <f t="shared" si="13"/>
        <v/>
      </c>
      <c r="B881" s="11"/>
      <c r="C881" s="12"/>
      <c r="D881" s="12"/>
      <c r="E881" s="12"/>
      <c r="F881" s="13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</row>
    <row r="882" spans="1:17" x14ac:dyDescent="0.2">
      <c r="A882" s="10" t="str">
        <f t="shared" si="13"/>
        <v/>
      </c>
      <c r="B882" s="11"/>
      <c r="C882" s="12"/>
      <c r="D882" s="12"/>
      <c r="E882" s="12"/>
      <c r="F882" s="13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</row>
    <row r="883" spans="1:17" x14ac:dyDescent="0.2">
      <c r="A883" s="10" t="str">
        <f t="shared" si="13"/>
        <v/>
      </c>
      <c r="B883" s="11"/>
      <c r="C883" s="12"/>
      <c r="D883" s="12"/>
      <c r="E883" s="12"/>
      <c r="F883" s="13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</row>
    <row r="884" spans="1:17" x14ac:dyDescent="0.2">
      <c r="A884" s="10" t="str">
        <f t="shared" si="13"/>
        <v/>
      </c>
      <c r="B884" s="11"/>
      <c r="C884" s="12"/>
      <c r="D884" s="12"/>
      <c r="E884" s="12"/>
      <c r="F884" s="13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</row>
    <row r="885" spans="1:17" x14ac:dyDescent="0.2">
      <c r="A885" s="10" t="str">
        <f t="shared" si="13"/>
        <v/>
      </c>
      <c r="B885" s="11"/>
      <c r="C885" s="12"/>
      <c r="D885" s="12"/>
      <c r="E885" s="12"/>
      <c r="F885" s="13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</row>
    <row r="886" spans="1:17" x14ac:dyDescent="0.2">
      <c r="A886" s="10" t="str">
        <f t="shared" si="13"/>
        <v/>
      </c>
      <c r="B886" s="11"/>
      <c r="C886" s="12"/>
      <c r="D886" s="12"/>
      <c r="E886" s="12"/>
      <c r="F886" s="13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</row>
    <row r="887" spans="1:17" x14ac:dyDescent="0.2">
      <c r="A887" s="10" t="str">
        <f t="shared" si="13"/>
        <v/>
      </c>
      <c r="B887" s="11"/>
      <c r="C887" s="12"/>
      <c r="D887" s="12"/>
      <c r="E887" s="12"/>
      <c r="F887" s="13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</row>
    <row r="888" spans="1:17" x14ac:dyDescent="0.2">
      <c r="A888" s="10" t="str">
        <f t="shared" si="13"/>
        <v/>
      </c>
      <c r="B888" s="11"/>
      <c r="C888" s="12"/>
      <c r="D888" s="12"/>
      <c r="E888" s="12"/>
      <c r="F888" s="13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</row>
    <row r="889" spans="1:17" x14ac:dyDescent="0.2">
      <c r="A889" s="10" t="str">
        <f t="shared" si="13"/>
        <v/>
      </c>
      <c r="B889" s="11"/>
      <c r="C889" s="12"/>
      <c r="D889" s="12"/>
      <c r="E889" s="12"/>
      <c r="F889" s="13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</row>
    <row r="890" spans="1:17" x14ac:dyDescent="0.2">
      <c r="A890" s="10" t="str">
        <f t="shared" si="13"/>
        <v/>
      </c>
      <c r="B890" s="11"/>
      <c r="C890" s="12"/>
      <c r="D890" s="12"/>
      <c r="E890" s="12"/>
      <c r="F890" s="13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</row>
    <row r="891" spans="1:17" x14ac:dyDescent="0.2">
      <c r="A891" s="10" t="str">
        <f t="shared" si="13"/>
        <v/>
      </c>
      <c r="B891" s="11"/>
      <c r="C891" s="12"/>
      <c r="D891" s="12"/>
      <c r="E891" s="12"/>
      <c r="F891" s="13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</row>
    <row r="892" spans="1:17" x14ac:dyDescent="0.2">
      <c r="A892" s="10" t="str">
        <f t="shared" si="13"/>
        <v/>
      </c>
      <c r="B892" s="11"/>
      <c r="C892" s="12"/>
      <c r="D892" s="12"/>
      <c r="E892" s="12"/>
      <c r="F892" s="13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</row>
    <row r="893" spans="1:17" x14ac:dyDescent="0.2">
      <c r="A893" s="10" t="str">
        <f t="shared" si="13"/>
        <v/>
      </c>
      <c r="B893" s="11"/>
      <c r="C893" s="12"/>
      <c r="D893" s="12"/>
      <c r="E893" s="12"/>
      <c r="F893" s="13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</row>
    <row r="894" spans="1:17" x14ac:dyDescent="0.2">
      <c r="A894" s="10" t="str">
        <f t="shared" si="13"/>
        <v/>
      </c>
      <c r="B894" s="11"/>
      <c r="C894" s="12"/>
      <c r="D894" s="12"/>
      <c r="E894" s="12"/>
      <c r="F894" s="13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</row>
    <row r="895" spans="1:17" x14ac:dyDescent="0.2">
      <c r="A895" s="10" t="str">
        <f t="shared" si="13"/>
        <v/>
      </c>
      <c r="B895" s="11"/>
      <c r="C895" s="12"/>
      <c r="D895" s="12"/>
      <c r="E895" s="12"/>
      <c r="F895" s="13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</row>
    <row r="896" spans="1:17" x14ac:dyDescent="0.2">
      <c r="A896" s="10" t="str">
        <f t="shared" si="13"/>
        <v/>
      </c>
      <c r="B896" s="11"/>
      <c r="C896" s="12"/>
      <c r="D896" s="12"/>
      <c r="E896" s="12"/>
      <c r="F896" s="13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</row>
    <row r="897" spans="1:17" x14ac:dyDescent="0.2">
      <c r="A897" s="10" t="str">
        <f t="shared" si="13"/>
        <v/>
      </c>
      <c r="B897" s="11"/>
      <c r="C897" s="12"/>
      <c r="D897" s="12"/>
      <c r="E897" s="12"/>
      <c r="F897" s="13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</row>
    <row r="898" spans="1:17" x14ac:dyDescent="0.2">
      <c r="A898" s="10" t="str">
        <f t="shared" si="13"/>
        <v/>
      </c>
      <c r="B898" s="11"/>
      <c r="C898" s="12"/>
      <c r="D898" s="12"/>
      <c r="E898" s="12"/>
      <c r="F898" s="13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</row>
    <row r="899" spans="1:17" x14ac:dyDescent="0.2">
      <c r="A899" s="10" t="str">
        <f t="shared" si="13"/>
        <v/>
      </c>
      <c r="B899" s="11"/>
      <c r="C899" s="12"/>
      <c r="D899" s="12"/>
      <c r="E899" s="12"/>
      <c r="F899" s="13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</row>
    <row r="900" spans="1:17" x14ac:dyDescent="0.2">
      <c r="A900" s="10" t="str">
        <f t="shared" si="13"/>
        <v/>
      </c>
      <c r="B900" s="11"/>
      <c r="C900" s="12"/>
      <c r="D900" s="12"/>
      <c r="E900" s="12"/>
      <c r="F900" s="13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</row>
    <row r="901" spans="1:17" x14ac:dyDescent="0.2">
      <c r="A901" s="10" t="str">
        <f t="shared" si="13"/>
        <v/>
      </c>
      <c r="B901" s="11"/>
      <c r="C901" s="12"/>
      <c r="D901" s="12"/>
      <c r="E901" s="12"/>
      <c r="F901" s="13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</row>
    <row r="902" spans="1:17" x14ac:dyDescent="0.2">
      <c r="A902" s="10" t="str">
        <f t="shared" si="13"/>
        <v/>
      </c>
      <c r="B902" s="11"/>
      <c r="C902" s="12"/>
      <c r="D902" s="12"/>
      <c r="E902" s="12"/>
      <c r="F902" s="13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</row>
    <row r="903" spans="1:17" x14ac:dyDescent="0.2">
      <c r="A903" s="10" t="str">
        <f t="shared" si="13"/>
        <v/>
      </c>
      <c r="B903" s="11"/>
      <c r="C903" s="12"/>
      <c r="D903" s="12"/>
      <c r="E903" s="12"/>
      <c r="F903" s="13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</row>
    <row r="904" spans="1:17" x14ac:dyDescent="0.2">
      <c r="A904" s="10" t="str">
        <f t="shared" si="13"/>
        <v/>
      </c>
      <c r="B904" s="11"/>
      <c r="C904" s="12"/>
      <c r="D904" s="12"/>
      <c r="E904" s="12"/>
      <c r="F904" s="13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</row>
    <row r="905" spans="1:17" x14ac:dyDescent="0.2">
      <c r="A905" s="10" t="str">
        <f t="shared" si="13"/>
        <v/>
      </c>
      <c r="B905" s="11"/>
      <c r="C905" s="12"/>
      <c r="D905" s="12"/>
      <c r="E905" s="12"/>
      <c r="F905" s="13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</row>
    <row r="906" spans="1:17" x14ac:dyDescent="0.2">
      <c r="A906" s="10" t="str">
        <f t="shared" si="13"/>
        <v/>
      </c>
      <c r="B906" s="11"/>
      <c r="C906" s="12"/>
      <c r="D906" s="12"/>
      <c r="E906" s="12"/>
      <c r="F906" s="13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</row>
    <row r="907" spans="1:17" x14ac:dyDescent="0.2">
      <c r="A907" s="10" t="str">
        <f t="shared" si="13"/>
        <v/>
      </c>
      <c r="B907" s="11"/>
      <c r="C907" s="12"/>
      <c r="D907" s="12"/>
      <c r="E907" s="12"/>
      <c r="F907" s="13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</row>
    <row r="908" spans="1:17" x14ac:dyDescent="0.2">
      <c r="A908" s="10" t="str">
        <f t="shared" si="13"/>
        <v/>
      </c>
      <c r="B908" s="11"/>
      <c r="C908" s="12"/>
      <c r="D908" s="12"/>
      <c r="E908" s="12"/>
      <c r="F908" s="13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</row>
    <row r="909" spans="1:17" x14ac:dyDescent="0.2">
      <c r="A909" s="10" t="str">
        <f t="shared" si="13"/>
        <v/>
      </c>
      <c r="B909" s="11"/>
      <c r="C909" s="12"/>
      <c r="D909" s="12"/>
      <c r="E909" s="12"/>
      <c r="F909" s="13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</row>
    <row r="910" spans="1:17" x14ac:dyDescent="0.2">
      <c r="A910" s="10" t="str">
        <f t="shared" si="13"/>
        <v/>
      </c>
      <c r="B910" s="11"/>
      <c r="C910" s="12"/>
      <c r="D910" s="12"/>
      <c r="E910" s="12"/>
      <c r="F910" s="13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</row>
    <row r="911" spans="1:17" x14ac:dyDescent="0.2">
      <c r="A911" s="10" t="str">
        <f t="shared" si="13"/>
        <v/>
      </c>
      <c r="B911" s="11"/>
      <c r="C911" s="12"/>
      <c r="D911" s="12"/>
      <c r="E911" s="12"/>
      <c r="F911" s="13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</row>
    <row r="912" spans="1:17" x14ac:dyDescent="0.2">
      <c r="A912" s="10" t="str">
        <f t="shared" si="13"/>
        <v/>
      </c>
      <c r="B912" s="11"/>
      <c r="C912" s="12"/>
      <c r="D912" s="12"/>
      <c r="E912" s="12"/>
      <c r="F912" s="13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</row>
    <row r="913" spans="1:17" x14ac:dyDescent="0.2">
      <c r="A913" s="10" t="str">
        <f t="shared" si="13"/>
        <v/>
      </c>
      <c r="B913" s="11"/>
      <c r="C913" s="12"/>
      <c r="D913" s="12"/>
      <c r="E913" s="12"/>
      <c r="F913" s="13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</row>
    <row r="914" spans="1:17" x14ac:dyDescent="0.2">
      <c r="A914" s="10" t="str">
        <f t="shared" si="13"/>
        <v/>
      </c>
      <c r="B914" s="11"/>
      <c r="C914" s="12"/>
      <c r="D914" s="12"/>
      <c r="E914" s="12"/>
      <c r="F914" s="13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</row>
    <row r="915" spans="1:17" x14ac:dyDescent="0.2">
      <c r="A915" s="10" t="str">
        <f t="shared" ref="A915:A978" si="14">IF(LEN(B915)&gt;0,TEXT(ROW(B915)-3,"0000"),(IF(LEN(B916)&gt;0,"unesite ev. broj nabave i ostale podatke","")))</f>
        <v/>
      </c>
      <c r="B915" s="11"/>
      <c r="C915" s="12"/>
      <c r="D915" s="12"/>
      <c r="E915" s="12"/>
      <c r="F915" s="13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</row>
    <row r="916" spans="1:17" x14ac:dyDescent="0.2">
      <c r="A916" s="10" t="str">
        <f t="shared" si="14"/>
        <v/>
      </c>
      <c r="B916" s="11"/>
      <c r="C916" s="12"/>
      <c r="D916" s="12"/>
      <c r="E916" s="12"/>
      <c r="F916" s="13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</row>
    <row r="917" spans="1:17" x14ac:dyDescent="0.2">
      <c r="A917" s="10" t="str">
        <f t="shared" si="14"/>
        <v/>
      </c>
      <c r="B917" s="11"/>
      <c r="C917" s="12"/>
      <c r="D917" s="12"/>
      <c r="E917" s="12"/>
      <c r="F917" s="13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</row>
    <row r="918" spans="1:17" x14ac:dyDescent="0.2">
      <c r="A918" s="10" t="str">
        <f t="shared" si="14"/>
        <v/>
      </c>
      <c r="B918" s="11"/>
      <c r="C918" s="12"/>
      <c r="D918" s="12"/>
      <c r="E918" s="12"/>
      <c r="F918" s="13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</row>
    <row r="919" spans="1:17" x14ac:dyDescent="0.2">
      <c r="A919" s="10" t="str">
        <f t="shared" si="14"/>
        <v/>
      </c>
      <c r="B919" s="11"/>
      <c r="C919" s="12"/>
      <c r="D919" s="12"/>
      <c r="E919" s="12"/>
      <c r="F919" s="13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</row>
    <row r="920" spans="1:17" x14ac:dyDescent="0.2">
      <c r="A920" s="10" t="str">
        <f t="shared" si="14"/>
        <v/>
      </c>
      <c r="B920" s="11"/>
      <c r="C920" s="12"/>
      <c r="D920" s="12"/>
      <c r="E920" s="12"/>
      <c r="F920" s="13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</row>
    <row r="921" spans="1:17" x14ac:dyDescent="0.2">
      <c r="A921" s="10" t="str">
        <f t="shared" si="14"/>
        <v/>
      </c>
      <c r="B921" s="11"/>
      <c r="C921" s="10"/>
      <c r="D921" s="12"/>
      <c r="E921" s="12"/>
      <c r="F921" s="13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</row>
    <row r="922" spans="1:17" x14ac:dyDescent="0.2">
      <c r="A922" s="10" t="str">
        <f t="shared" si="14"/>
        <v/>
      </c>
      <c r="B922" s="11"/>
      <c r="C922" s="10"/>
      <c r="D922" s="12"/>
      <c r="E922" s="12"/>
      <c r="F922" s="13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</row>
    <row r="923" spans="1:17" x14ac:dyDescent="0.2">
      <c r="A923" s="10" t="str">
        <f t="shared" si="14"/>
        <v/>
      </c>
      <c r="B923" s="11"/>
      <c r="C923" s="10"/>
      <c r="D923" s="12"/>
      <c r="E923" s="12"/>
      <c r="F923" s="13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</row>
    <row r="924" spans="1:17" x14ac:dyDescent="0.2">
      <c r="A924" s="10" t="str">
        <f t="shared" si="14"/>
        <v/>
      </c>
      <c r="B924" s="11"/>
      <c r="C924" s="10"/>
      <c r="D924" s="12"/>
      <c r="E924" s="12"/>
      <c r="F924" s="13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</row>
    <row r="925" spans="1:17" x14ac:dyDescent="0.2">
      <c r="A925" s="10" t="str">
        <f t="shared" si="14"/>
        <v/>
      </c>
      <c r="B925" s="11"/>
      <c r="C925" s="10"/>
      <c r="D925" s="12"/>
      <c r="E925" s="12"/>
      <c r="F925" s="13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</row>
    <row r="926" spans="1:17" x14ac:dyDescent="0.2">
      <c r="A926" s="10" t="str">
        <f t="shared" si="14"/>
        <v/>
      </c>
      <c r="B926" s="11"/>
      <c r="C926" s="10"/>
      <c r="D926" s="12"/>
      <c r="E926" s="12"/>
      <c r="F926" s="13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</row>
    <row r="927" spans="1:17" x14ac:dyDescent="0.2">
      <c r="A927" s="10" t="str">
        <f t="shared" si="14"/>
        <v/>
      </c>
      <c r="B927" s="11"/>
      <c r="C927" s="10"/>
      <c r="D927" s="12"/>
      <c r="E927" s="12"/>
      <c r="F927" s="13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</row>
    <row r="928" spans="1:17" x14ac:dyDescent="0.2">
      <c r="A928" s="10" t="str">
        <f t="shared" si="14"/>
        <v/>
      </c>
      <c r="B928" s="11"/>
      <c r="C928" s="10"/>
      <c r="D928" s="12"/>
      <c r="E928" s="12"/>
      <c r="F928" s="13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</row>
    <row r="929" spans="1:17" x14ac:dyDescent="0.2">
      <c r="A929" s="10" t="str">
        <f t="shared" si="14"/>
        <v/>
      </c>
      <c r="B929" s="11"/>
      <c r="C929" s="10"/>
      <c r="D929" s="12"/>
      <c r="E929" s="12"/>
      <c r="F929" s="13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</row>
    <row r="930" spans="1:17" x14ac:dyDescent="0.2">
      <c r="A930" s="10" t="str">
        <f t="shared" si="14"/>
        <v/>
      </c>
      <c r="B930" s="11"/>
      <c r="C930" s="10"/>
      <c r="D930" s="12"/>
      <c r="E930" s="12"/>
      <c r="F930" s="13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</row>
    <row r="931" spans="1:17" x14ac:dyDescent="0.2">
      <c r="A931" s="10" t="str">
        <f t="shared" si="14"/>
        <v/>
      </c>
      <c r="B931" s="11"/>
      <c r="C931" s="10"/>
      <c r="D931" s="12"/>
      <c r="E931" s="12"/>
      <c r="F931" s="13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</row>
    <row r="932" spans="1:17" x14ac:dyDescent="0.2">
      <c r="A932" s="10" t="str">
        <f t="shared" si="14"/>
        <v/>
      </c>
      <c r="B932" s="11"/>
      <c r="C932" s="10"/>
      <c r="D932" s="12"/>
      <c r="E932" s="12"/>
      <c r="F932" s="13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</row>
    <row r="933" spans="1:17" x14ac:dyDescent="0.2">
      <c r="A933" s="10" t="str">
        <f t="shared" si="14"/>
        <v/>
      </c>
      <c r="B933" s="11"/>
      <c r="C933" s="10"/>
      <c r="D933" s="12"/>
      <c r="E933" s="12"/>
      <c r="F933" s="13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</row>
    <row r="934" spans="1:17" x14ac:dyDescent="0.2">
      <c r="A934" s="10" t="str">
        <f t="shared" si="14"/>
        <v/>
      </c>
      <c r="B934" s="11"/>
      <c r="C934" s="10"/>
      <c r="D934" s="12"/>
      <c r="E934" s="12"/>
      <c r="F934" s="13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</row>
    <row r="935" spans="1:17" x14ac:dyDescent="0.2">
      <c r="A935" s="10" t="str">
        <f t="shared" si="14"/>
        <v/>
      </c>
      <c r="B935" s="11"/>
      <c r="C935" s="10"/>
      <c r="D935" s="12"/>
      <c r="E935" s="12"/>
      <c r="F935" s="13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</row>
    <row r="936" spans="1:17" x14ac:dyDescent="0.2">
      <c r="A936" s="10" t="str">
        <f t="shared" si="14"/>
        <v/>
      </c>
      <c r="B936" s="11"/>
      <c r="C936" s="10"/>
      <c r="D936" s="12"/>
      <c r="E936" s="12"/>
      <c r="F936" s="13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</row>
    <row r="937" spans="1:17" x14ac:dyDescent="0.2">
      <c r="A937" s="10" t="str">
        <f t="shared" si="14"/>
        <v/>
      </c>
      <c r="B937" s="11"/>
      <c r="C937" s="10"/>
      <c r="D937" s="12"/>
      <c r="E937" s="12"/>
      <c r="F937" s="13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</row>
    <row r="938" spans="1:17" x14ac:dyDescent="0.2">
      <c r="A938" s="10" t="str">
        <f t="shared" si="14"/>
        <v/>
      </c>
      <c r="B938" s="11"/>
      <c r="C938" s="10"/>
      <c r="D938" s="12"/>
      <c r="E938" s="12"/>
      <c r="F938" s="13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</row>
    <row r="939" spans="1:17" x14ac:dyDescent="0.2">
      <c r="A939" s="10" t="str">
        <f t="shared" si="14"/>
        <v/>
      </c>
      <c r="B939" s="11"/>
      <c r="C939" s="10"/>
      <c r="D939" s="12"/>
      <c r="E939" s="12"/>
      <c r="F939" s="13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</row>
    <row r="940" spans="1:17" x14ac:dyDescent="0.2">
      <c r="A940" s="10" t="str">
        <f t="shared" si="14"/>
        <v/>
      </c>
      <c r="B940" s="11"/>
      <c r="C940" s="10"/>
      <c r="D940" s="12"/>
      <c r="E940" s="12"/>
      <c r="F940" s="13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</row>
    <row r="941" spans="1:17" x14ac:dyDescent="0.2">
      <c r="A941" s="10" t="str">
        <f t="shared" si="14"/>
        <v/>
      </c>
      <c r="B941" s="11"/>
      <c r="C941" s="10"/>
      <c r="D941" s="12"/>
      <c r="E941" s="12"/>
      <c r="F941" s="13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</row>
    <row r="942" spans="1:17" x14ac:dyDescent="0.2">
      <c r="A942" s="10" t="str">
        <f t="shared" si="14"/>
        <v/>
      </c>
      <c r="B942" s="11"/>
      <c r="C942" s="10"/>
      <c r="D942" s="12"/>
      <c r="E942" s="12"/>
      <c r="F942" s="13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</row>
    <row r="943" spans="1:17" x14ac:dyDescent="0.2">
      <c r="A943" s="10" t="str">
        <f t="shared" si="14"/>
        <v/>
      </c>
      <c r="B943" s="11"/>
      <c r="C943" s="10"/>
      <c r="D943" s="12"/>
      <c r="E943" s="12"/>
      <c r="F943" s="13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</row>
    <row r="944" spans="1:17" x14ac:dyDescent="0.2">
      <c r="A944" s="10" t="str">
        <f t="shared" si="14"/>
        <v/>
      </c>
      <c r="B944" s="11"/>
      <c r="C944" s="10"/>
      <c r="D944" s="12"/>
      <c r="E944" s="12"/>
      <c r="F944" s="13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</row>
    <row r="945" spans="1:17" x14ac:dyDescent="0.2">
      <c r="A945" s="10" t="str">
        <f t="shared" si="14"/>
        <v/>
      </c>
      <c r="B945" s="11"/>
      <c r="C945" s="10"/>
      <c r="D945" s="12"/>
      <c r="E945" s="12"/>
      <c r="F945" s="13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</row>
    <row r="946" spans="1:17" x14ac:dyDescent="0.2">
      <c r="A946" s="10" t="str">
        <f t="shared" si="14"/>
        <v/>
      </c>
      <c r="B946" s="11"/>
      <c r="C946" s="10"/>
      <c r="D946" s="12"/>
      <c r="E946" s="12"/>
      <c r="F946" s="13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</row>
    <row r="947" spans="1:17" x14ac:dyDescent="0.2">
      <c r="A947" s="10" t="str">
        <f t="shared" si="14"/>
        <v/>
      </c>
      <c r="B947" s="11"/>
      <c r="C947" s="10"/>
      <c r="D947" s="12"/>
      <c r="E947" s="12"/>
      <c r="F947" s="13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</row>
    <row r="948" spans="1:17" x14ac:dyDescent="0.2">
      <c r="A948" s="10" t="str">
        <f t="shared" si="14"/>
        <v/>
      </c>
      <c r="B948" s="11"/>
      <c r="C948" s="10"/>
      <c r="D948" s="12"/>
      <c r="E948" s="12"/>
      <c r="F948" s="13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</row>
    <row r="949" spans="1:17" x14ac:dyDescent="0.2">
      <c r="A949" s="10" t="str">
        <f t="shared" si="14"/>
        <v/>
      </c>
      <c r="B949" s="11"/>
      <c r="C949" s="10"/>
      <c r="D949" s="12"/>
      <c r="E949" s="12"/>
      <c r="F949" s="13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</row>
    <row r="950" spans="1:17" x14ac:dyDescent="0.2">
      <c r="A950" s="10" t="str">
        <f t="shared" si="14"/>
        <v/>
      </c>
      <c r="B950" s="11"/>
      <c r="C950" s="10"/>
      <c r="D950" s="12"/>
      <c r="E950" s="12"/>
      <c r="F950" s="13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</row>
    <row r="951" spans="1:17" x14ac:dyDescent="0.2">
      <c r="A951" s="10" t="str">
        <f t="shared" si="14"/>
        <v/>
      </c>
      <c r="B951" s="11"/>
      <c r="C951" s="10"/>
      <c r="D951" s="12"/>
      <c r="E951" s="12"/>
      <c r="F951" s="13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</row>
    <row r="952" spans="1:17" x14ac:dyDescent="0.2">
      <c r="A952" s="10" t="str">
        <f t="shared" si="14"/>
        <v/>
      </c>
      <c r="B952" s="11"/>
      <c r="C952" s="10"/>
      <c r="D952" s="12"/>
      <c r="E952" s="12"/>
      <c r="F952" s="13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</row>
    <row r="953" spans="1:17" x14ac:dyDescent="0.2">
      <c r="A953" s="10" t="str">
        <f t="shared" si="14"/>
        <v/>
      </c>
      <c r="B953" s="11"/>
      <c r="C953" s="10"/>
      <c r="D953" s="12"/>
      <c r="E953" s="12"/>
      <c r="F953" s="13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</row>
    <row r="954" spans="1:17" x14ac:dyDescent="0.2">
      <c r="A954" s="10" t="str">
        <f t="shared" si="14"/>
        <v/>
      </c>
      <c r="B954" s="11"/>
      <c r="C954" s="10"/>
      <c r="D954" s="12"/>
      <c r="E954" s="12"/>
      <c r="F954" s="13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</row>
    <row r="955" spans="1:17" x14ac:dyDescent="0.2">
      <c r="A955" s="10" t="str">
        <f t="shared" si="14"/>
        <v/>
      </c>
      <c r="B955" s="11"/>
      <c r="C955" s="10"/>
      <c r="D955" s="12"/>
      <c r="E955" s="12"/>
      <c r="F955" s="13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</row>
    <row r="956" spans="1:17" x14ac:dyDescent="0.2">
      <c r="A956" s="10" t="str">
        <f t="shared" si="14"/>
        <v/>
      </c>
      <c r="B956" s="11"/>
      <c r="C956" s="10"/>
      <c r="D956" s="12"/>
      <c r="E956" s="12"/>
      <c r="F956" s="13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</row>
    <row r="957" spans="1:17" x14ac:dyDescent="0.2">
      <c r="A957" s="10" t="str">
        <f t="shared" si="14"/>
        <v/>
      </c>
      <c r="B957" s="11"/>
      <c r="C957" s="10"/>
      <c r="D957" s="12"/>
      <c r="E957" s="12"/>
      <c r="F957" s="13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</row>
    <row r="958" spans="1:17" x14ac:dyDescent="0.2">
      <c r="A958" s="10" t="str">
        <f t="shared" si="14"/>
        <v/>
      </c>
      <c r="B958" s="11"/>
      <c r="C958" s="10"/>
      <c r="D958" s="12"/>
      <c r="E958" s="12"/>
      <c r="F958" s="13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</row>
    <row r="959" spans="1:17" x14ac:dyDescent="0.2">
      <c r="A959" s="10" t="str">
        <f t="shared" si="14"/>
        <v/>
      </c>
      <c r="B959" s="11"/>
      <c r="C959" s="10"/>
      <c r="D959" s="12"/>
      <c r="E959" s="12"/>
      <c r="F959" s="13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</row>
    <row r="960" spans="1:17" x14ac:dyDescent="0.2">
      <c r="A960" s="10" t="str">
        <f t="shared" si="14"/>
        <v/>
      </c>
      <c r="B960" s="11"/>
      <c r="C960" s="10"/>
      <c r="D960" s="12"/>
      <c r="E960" s="12"/>
      <c r="F960" s="13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</row>
    <row r="961" spans="1:17" x14ac:dyDescent="0.2">
      <c r="A961" s="10" t="str">
        <f t="shared" si="14"/>
        <v/>
      </c>
      <c r="B961" s="11"/>
      <c r="C961" s="10"/>
      <c r="D961" s="12"/>
      <c r="E961" s="12"/>
      <c r="F961" s="13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</row>
    <row r="962" spans="1:17" x14ac:dyDescent="0.2">
      <c r="A962" s="10" t="str">
        <f t="shared" si="14"/>
        <v/>
      </c>
      <c r="B962" s="11"/>
      <c r="C962" s="10"/>
      <c r="D962" s="12"/>
      <c r="E962" s="12"/>
      <c r="F962" s="13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</row>
    <row r="963" spans="1:17" x14ac:dyDescent="0.2">
      <c r="A963" s="10" t="str">
        <f t="shared" si="14"/>
        <v/>
      </c>
      <c r="B963" s="11"/>
      <c r="C963" s="10"/>
      <c r="D963" s="12"/>
      <c r="E963" s="12"/>
      <c r="F963" s="13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</row>
    <row r="964" spans="1:17" x14ac:dyDescent="0.2">
      <c r="A964" s="10" t="str">
        <f t="shared" si="14"/>
        <v/>
      </c>
      <c r="B964" s="11"/>
      <c r="C964" s="10"/>
      <c r="D964" s="12"/>
      <c r="E964" s="12"/>
      <c r="F964" s="13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</row>
    <row r="965" spans="1:17" x14ac:dyDescent="0.2">
      <c r="A965" s="10" t="str">
        <f t="shared" si="14"/>
        <v/>
      </c>
      <c r="B965" s="11"/>
      <c r="C965" s="10"/>
      <c r="D965" s="12"/>
      <c r="E965" s="12"/>
      <c r="F965" s="13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</row>
    <row r="966" spans="1:17" x14ac:dyDescent="0.2">
      <c r="A966" s="10" t="str">
        <f t="shared" si="14"/>
        <v/>
      </c>
      <c r="B966" s="11"/>
      <c r="C966" s="10"/>
      <c r="D966" s="12"/>
      <c r="E966" s="12"/>
      <c r="F966" s="13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</row>
    <row r="967" spans="1:17" x14ac:dyDescent="0.2">
      <c r="A967" s="10" t="str">
        <f t="shared" si="14"/>
        <v/>
      </c>
      <c r="B967" s="11"/>
      <c r="C967" s="10"/>
      <c r="D967" s="12"/>
      <c r="E967" s="12"/>
      <c r="F967" s="13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</row>
    <row r="968" spans="1:17" x14ac:dyDescent="0.2">
      <c r="A968" s="10" t="str">
        <f t="shared" si="14"/>
        <v/>
      </c>
      <c r="B968" s="11"/>
      <c r="C968" s="10"/>
      <c r="D968" s="12"/>
      <c r="E968" s="12"/>
      <c r="F968" s="13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</row>
    <row r="969" spans="1:17" x14ac:dyDescent="0.2">
      <c r="A969" s="10" t="str">
        <f t="shared" si="14"/>
        <v/>
      </c>
      <c r="B969" s="11"/>
      <c r="C969" s="10"/>
      <c r="D969" s="12"/>
      <c r="E969" s="12"/>
      <c r="F969" s="13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</row>
    <row r="970" spans="1:17" x14ac:dyDescent="0.2">
      <c r="A970" s="10" t="str">
        <f t="shared" si="14"/>
        <v/>
      </c>
      <c r="B970" s="11"/>
      <c r="C970" s="10"/>
      <c r="D970" s="12"/>
      <c r="E970" s="12"/>
      <c r="F970" s="13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</row>
    <row r="971" spans="1:17" x14ac:dyDescent="0.2">
      <c r="A971" s="10" t="str">
        <f t="shared" si="14"/>
        <v/>
      </c>
      <c r="B971" s="11"/>
      <c r="C971" s="10"/>
      <c r="D971" s="12"/>
      <c r="E971" s="12"/>
      <c r="F971" s="13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</row>
    <row r="972" spans="1:17" x14ac:dyDescent="0.2">
      <c r="A972" s="10" t="str">
        <f t="shared" si="14"/>
        <v/>
      </c>
      <c r="B972" s="11"/>
      <c r="C972" s="10"/>
      <c r="D972" s="12"/>
      <c r="E972" s="12"/>
      <c r="F972" s="13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</row>
    <row r="973" spans="1:17" x14ac:dyDescent="0.2">
      <c r="A973" s="10" t="str">
        <f t="shared" si="14"/>
        <v/>
      </c>
      <c r="B973" s="11"/>
      <c r="C973" s="10"/>
      <c r="D973" s="12"/>
      <c r="E973" s="12"/>
      <c r="F973" s="13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</row>
    <row r="974" spans="1:17" x14ac:dyDescent="0.2">
      <c r="A974" s="10" t="str">
        <f t="shared" si="14"/>
        <v/>
      </c>
      <c r="B974" s="11"/>
      <c r="C974" s="10"/>
      <c r="D974" s="12"/>
      <c r="E974" s="12"/>
      <c r="F974" s="13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</row>
    <row r="975" spans="1:17" x14ac:dyDescent="0.2">
      <c r="A975" s="10" t="str">
        <f t="shared" si="14"/>
        <v/>
      </c>
      <c r="B975" s="11"/>
      <c r="C975" s="10"/>
      <c r="D975" s="12"/>
      <c r="E975" s="12"/>
      <c r="F975" s="13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</row>
    <row r="976" spans="1:17" x14ac:dyDescent="0.2">
      <c r="A976" s="10" t="str">
        <f t="shared" si="14"/>
        <v/>
      </c>
      <c r="B976" s="11"/>
      <c r="C976" s="10"/>
      <c r="D976" s="12"/>
      <c r="E976" s="12"/>
      <c r="F976" s="13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</row>
    <row r="977" spans="1:17" x14ac:dyDescent="0.2">
      <c r="A977" s="10" t="str">
        <f t="shared" si="14"/>
        <v/>
      </c>
      <c r="B977" s="11"/>
      <c r="C977" s="10"/>
      <c r="D977" s="12"/>
      <c r="E977" s="12"/>
      <c r="F977" s="13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</row>
    <row r="978" spans="1:17" x14ac:dyDescent="0.2">
      <c r="A978" s="10" t="str">
        <f t="shared" si="14"/>
        <v/>
      </c>
      <c r="B978" s="11"/>
      <c r="C978" s="10"/>
      <c r="D978" s="12"/>
      <c r="E978" s="12"/>
      <c r="F978" s="13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</row>
    <row r="979" spans="1:17" x14ac:dyDescent="0.2">
      <c r="A979" s="10" t="str">
        <f t="shared" ref="A979:A1042" si="15">IF(LEN(B979)&gt;0,TEXT(ROW(B979)-3,"0000"),(IF(LEN(B980)&gt;0,"unesite ev. broj nabave i ostale podatke","")))</f>
        <v/>
      </c>
      <c r="B979" s="11"/>
      <c r="C979" s="10"/>
      <c r="D979" s="12"/>
      <c r="E979" s="12"/>
      <c r="F979" s="13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</row>
    <row r="980" spans="1:17" x14ac:dyDescent="0.2">
      <c r="A980" s="10" t="str">
        <f t="shared" si="15"/>
        <v/>
      </c>
      <c r="B980" s="11"/>
      <c r="C980" s="10"/>
      <c r="D980" s="12"/>
      <c r="E980" s="12"/>
      <c r="F980" s="13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</row>
    <row r="981" spans="1:17" x14ac:dyDescent="0.2">
      <c r="A981" s="10" t="str">
        <f t="shared" si="15"/>
        <v/>
      </c>
      <c r="B981" s="11"/>
      <c r="C981" s="10"/>
      <c r="D981" s="12"/>
      <c r="E981" s="12"/>
      <c r="F981" s="13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</row>
    <row r="982" spans="1:17" x14ac:dyDescent="0.2">
      <c r="A982" s="10" t="str">
        <f t="shared" si="15"/>
        <v/>
      </c>
      <c r="B982" s="11"/>
      <c r="C982" s="10"/>
      <c r="D982" s="12"/>
      <c r="E982" s="12"/>
      <c r="F982" s="13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</row>
    <row r="983" spans="1:17" x14ac:dyDescent="0.2">
      <c r="A983" s="10" t="str">
        <f t="shared" si="15"/>
        <v/>
      </c>
      <c r="B983" s="11"/>
      <c r="C983" s="10"/>
      <c r="D983" s="12"/>
      <c r="E983" s="12"/>
      <c r="F983" s="13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</row>
    <row r="984" spans="1:17" x14ac:dyDescent="0.2">
      <c r="A984" s="10" t="str">
        <f t="shared" si="15"/>
        <v/>
      </c>
      <c r="B984" s="11"/>
      <c r="C984" s="10"/>
      <c r="D984" s="12"/>
      <c r="E984" s="12"/>
      <c r="F984" s="13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</row>
    <row r="985" spans="1:17" x14ac:dyDescent="0.2">
      <c r="A985" s="10" t="str">
        <f t="shared" si="15"/>
        <v/>
      </c>
      <c r="B985" s="11"/>
      <c r="C985" s="10"/>
      <c r="D985" s="12"/>
      <c r="E985" s="12"/>
      <c r="F985" s="13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</row>
    <row r="986" spans="1:17" x14ac:dyDescent="0.2">
      <c r="A986" s="10" t="str">
        <f t="shared" si="15"/>
        <v/>
      </c>
      <c r="B986" s="11"/>
      <c r="C986" s="10"/>
      <c r="D986" s="12"/>
      <c r="E986" s="12"/>
      <c r="F986" s="13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</row>
    <row r="987" spans="1:17" x14ac:dyDescent="0.2">
      <c r="A987" s="10" t="str">
        <f t="shared" si="15"/>
        <v/>
      </c>
      <c r="B987" s="11"/>
      <c r="C987" s="10"/>
      <c r="D987" s="12"/>
      <c r="E987" s="12"/>
      <c r="F987" s="13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</row>
    <row r="988" spans="1:17" x14ac:dyDescent="0.2">
      <c r="A988" s="10" t="str">
        <f t="shared" si="15"/>
        <v/>
      </c>
      <c r="B988" s="11"/>
      <c r="C988" s="10"/>
      <c r="D988" s="12"/>
      <c r="E988" s="12"/>
      <c r="F988" s="13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</row>
    <row r="989" spans="1:17" x14ac:dyDescent="0.2">
      <c r="A989" s="10" t="str">
        <f t="shared" si="15"/>
        <v/>
      </c>
      <c r="B989" s="11"/>
      <c r="C989" s="10"/>
      <c r="D989" s="12"/>
      <c r="E989" s="12"/>
      <c r="F989" s="13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</row>
    <row r="990" spans="1:17" x14ac:dyDescent="0.2">
      <c r="A990" s="10" t="str">
        <f t="shared" si="15"/>
        <v/>
      </c>
      <c r="B990" s="11"/>
      <c r="C990" s="10"/>
      <c r="D990" s="12"/>
      <c r="E990" s="12"/>
      <c r="F990" s="13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</row>
    <row r="991" spans="1:17" x14ac:dyDescent="0.2">
      <c r="A991" s="10" t="str">
        <f t="shared" si="15"/>
        <v/>
      </c>
      <c r="B991" s="11"/>
      <c r="C991" s="10"/>
      <c r="D991" s="12"/>
      <c r="E991" s="12"/>
      <c r="F991" s="13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</row>
    <row r="992" spans="1:17" x14ac:dyDescent="0.2">
      <c r="A992" s="10" t="str">
        <f t="shared" si="15"/>
        <v/>
      </c>
      <c r="B992" s="11"/>
      <c r="C992" s="10"/>
      <c r="D992" s="12"/>
      <c r="E992" s="12"/>
      <c r="F992" s="13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</row>
    <row r="993" spans="1:17" x14ac:dyDescent="0.2">
      <c r="A993" s="10" t="str">
        <f t="shared" si="15"/>
        <v/>
      </c>
      <c r="B993" s="11"/>
      <c r="C993" s="10"/>
      <c r="D993" s="12"/>
      <c r="E993" s="12"/>
      <c r="F993" s="13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</row>
    <row r="994" spans="1:17" x14ac:dyDescent="0.2">
      <c r="A994" s="10" t="str">
        <f t="shared" si="15"/>
        <v/>
      </c>
      <c r="B994" s="11"/>
      <c r="C994" s="10"/>
      <c r="D994" s="12"/>
      <c r="E994" s="12"/>
      <c r="F994" s="13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</row>
    <row r="995" spans="1:17" x14ac:dyDescent="0.2">
      <c r="A995" s="10" t="str">
        <f t="shared" si="15"/>
        <v/>
      </c>
      <c r="B995" s="11"/>
      <c r="C995" s="10"/>
      <c r="D995" s="12"/>
      <c r="E995" s="12"/>
      <c r="F995" s="13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</row>
    <row r="996" spans="1:17" x14ac:dyDescent="0.2">
      <c r="A996" s="10" t="str">
        <f t="shared" si="15"/>
        <v/>
      </c>
      <c r="B996" s="11"/>
      <c r="C996" s="10"/>
      <c r="D996" s="12"/>
      <c r="E996" s="12"/>
      <c r="F996" s="13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</row>
    <row r="997" spans="1:17" x14ac:dyDescent="0.2">
      <c r="A997" s="10" t="str">
        <f t="shared" si="15"/>
        <v/>
      </c>
      <c r="B997" s="11"/>
      <c r="C997" s="10"/>
      <c r="D997" s="12"/>
      <c r="E997" s="12"/>
      <c r="F997" s="13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</row>
    <row r="998" spans="1:17" x14ac:dyDescent="0.2">
      <c r="A998" s="10" t="str">
        <f t="shared" si="15"/>
        <v/>
      </c>
      <c r="B998" s="11"/>
      <c r="C998" s="10"/>
      <c r="D998" s="12"/>
      <c r="E998" s="12"/>
      <c r="F998" s="13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</row>
    <row r="999" spans="1:17" x14ac:dyDescent="0.2">
      <c r="A999" s="10" t="str">
        <f t="shared" si="15"/>
        <v/>
      </c>
      <c r="B999" s="11"/>
      <c r="C999" s="10"/>
      <c r="D999" s="12"/>
      <c r="E999" s="12"/>
      <c r="F999" s="13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</row>
    <row r="1000" spans="1:17" x14ac:dyDescent="0.2">
      <c r="A1000" s="10" t="str">
        <f t="shared" si="15"/>
        <v/>
      </c>
      <c r="B1000" s="11"/>
      <c r="C1000" s="10"/>
      <c r="D1000" s="12"/>
      <c r="E1000" s="12"/>
      <c r="F1000" s="13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</row>
    <row r="1001" spans="1:17" x14ac:dyDescent="0.2">
      <c r="A1001" s="10" t="str">
        <f t="shared" si="15"/>
        <v/>
      </c>
      <c r="B1001" s="11"/>
      <c r="C1001" s="10"/>
      <c r="D1001" s="12"/>
      <c r="E1001" s="12"/>
      <c r="F1001" s="13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</row>
    <row r="1002" spans="1:17" x14ac:dyDescent="0.2">
      <c r="A1002" s="10" t="str">
        <f t="shared" si="15"/>
        <v/>
      </c>
      <c r="B1002" s="11"/>
      <c r="C1002" s="10"/>
      <c r="D1002" s="12"/>
      <c r="E1002" s="12"/>
      <c r="F1002" s="13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</row>
    <row r="1003" spans="1:17" x14ac:dyDescent="0.2">
      <c r="A1003" s="10" t="str">
        <f t="shared" si="15"/>
        <v/>
      </c>
      <c r="B1003" s="11"/>
      <c r="C1003" s="10"/>
      <c r="D1003" s="12"/>
      <c r="E1003" s="12"/>
      <c r="F1003" s="13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</row>
    <row r="1004" spans="1:17" x14ac:dyDescent="0.2">
      <c r="A1004" s="10" t="str">
        <f t="shared" si="15"/>
        <v/>
      </c>
      <c r="B1004" s="11"/>
      <c r="C1004" s="10"/>
      <c r="D1004" s="12"/>
      <c r="E1004" s="12"/>
      <c r="F1004" s="13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</row>
    <row r="1005" spans="1:17" x14ac:dyDescent="0.2">
      <c r="A1005" s="10" t="str">
        <f t="shared" si="15"/>
        <v/>
      </c>
      <c r="B1005" s="11"/>
      <c r="C1005" s="10"/>
      <c r="D1005" s="12"/>
      <c r="E1005" s="12"/>
      <c r="F1005" s="13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</row>
    <row r="1006" spans="1:17" x14ac:dyDescent="0.2">
      <c r="A1006" s="10" t="str">
        <f t="shared" si="15"/>
        <v/>
      </c>
      <c r="B1006" s="11"/>
      <c r="C1006" s="10"/>
      <c r="D1006" s="12"/>
      <c r="E1006" s="12"/>
      <c r="F1006" s="13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</row>
    <row r="1007" spans="1:17" x14ac:dyDescent="0.2">
      <c r="A1007" s="10" t="str">
        <f t="shared" si="15"/>
        <v/>
      </c>
      <c r="B1007" s="11"/>
      <c r="C1007" s="10"/>
      <c r="D1007" s="12"/>
      <c r="E1007" s="12"/>
      <c r="F1007" s="13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</row>
    <row r="1008" spans="1:17" x14ac:dyDescent="0.2">
      <c r="A1008" s="10" t="str">
        <f t="shared" si="15"/>
        <v/>
      </c>
      <c r="B1008" s="11"/>
      <c r="C1008" s="10"/>
      <c r="D1008" s="12"/>
      <c r="E1008" s="12"/>
      <c r="F1008" s="13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</row>
    <row r="1009" spans="1:17" x14ac:dyDescent="0.2">
      <c r="A1009" s="10" t="str">
        <f t="shared" si="15"/>
        <v/>
      </c>
      <c r="B1009" s="11"/>
      <c r="C1009" s="10"/>
      <c r="D1009" s="12"/>
      <c r="E1009" s="12"/>
      <c r="F1009" s="13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</row>
    <row r="1010" spans="1:17" x14ac:dyDescent="0.2">
      <c r="A1010" s="10" t="str">
        <f t="shared" si="15"/>
        <v/>
      </c>
      <c r="B1010" s="11"/>
      <c r="C1010" s="10"/>
      <c r="D1010" s="12"/>
      <c r="E1010" s="12"/>
      <c r="F1010" s="13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</row>
    <row r="1011" spans="1:17" x14ac:dyDescent="0.2">
      <c r="A1011" s="10" t="str">
        <f t="shared" si="15"/>
        <v/>
      </c>
      <c r="B1011" s="11"/>
      <c r="C1011" s="10"/>
      <c r="D1011" s="12"/>
      <c r="E1011" s="12"/>
      <c r="F1011" s="13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</row>
    <row r="1012" spans="1:17" x14ac:dyDescent="0.2">
      <c r="A1012" s="10" t="str">
        <f t="shared" si="15"/>
        <v/>
      </c>
      <c r="B1012" s="11"/>
      <c r="C1012" s="10"/>
      <c r="D1012" s="12"/>
      <c r="E1012" s="12"/>
      <c r="F1012" s="13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</row>
    <row r="1013" spans="1:17" x14ac:dyDescent="0.2">
      <c r="A1013" s="10" t="str">
        <f t="shared" si="15"/>
        <v/>
      </c>
      <c r="B1013" s="11"/>
      <c r="C1013" s="10"/>
      <c r="D1013" s="12"/>
      <c r="E1013" s="12"/>
      <c r="F1013" s="13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</row>
    <row r="1014" spans="1:17" x14ac:dyDescent="0.2">
      <c r="A1014" s="10" t="str">
        <f t="shared" si="15"/>
        <v/>
      </c>
      <c r="B1014" s="11"/>
      <c r="C1014" s="10"/>
      <c r="D1014" s="12"/>
      <c r="E1014" s="12"/>
      <c r="F1014" s="13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</row>
    <row r="1015" spans="1:17" x14ac:dyDescent="0.2">
      <c r="A1015" s="10" t="str">
        <f t="shared" si="15"/>
        <v/>
      </c>
      <c r="B1015" s="11"/>
      <c r="C1015" s="10"/>
      <c r="D1015" s="12"/>
      <c r="E1015" s="12"/>
      <c r="F1015" s="13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</row>
    <row r="1016" spans="1:17" x14ac:dyDescent="0.2">
      <c r="A1016" s="10" t="str">
        <f t="shared" si="15"/>
        <v/>
      </c>
      <c r="B1016" s="11"/>
      <c r="C1016" s="10"/>
      <c r="D1016" s="12"/>
      <c r="E1016" s="12"/>
      <c r="F1016" s="13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</row>
    <row r="1017" spans="1:17" x14ac:dyDescent="0.2">
      <c r="A1017" s="10" t="str">
        <f t="shared" si="15"/>
        <v/>
      </c>
      <c r="B1017" s="11"/>
      <c r="C1017" s="10"/>
      <c r="D1017" s="12"/>
      <c r="E1017" s="12"/>
      <c r="F1017" s="13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</row>
    <row r="1018" spans="1:17" x14ac:dyDescent="0.2">
      <c r="A1018" s="10" t="str">
        <f t="shared" si="15"/>
        <v/>
      </c>
      <c r="B1018" s="11"/>
      <c r="C1018" s="10"/>
      <c r="D1018" s="12"/>
      <c r="E1018" s="12"/>
      <c r="F1018" s="13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</row>
    <row r="1019" spans="1:17" x14ac:dyDescent="0.2">
      <c r="A1019" s="10" t="str">
        <f t="shared" si="15"/>
        <v/>
      </c>
      <c r="B1019" s="11"/>
      <c r="C1019" s="10"/>
      <c r="D1019" s="12"/>
      <c r="E1019" s="12"/>
      <c r="F1019" s="13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</row>
    <row r="1020" spans="1:17" x14ac:dyDescent="0.2">
      <c r="A1020" s="10" t="str">
        <f t="shared" si="15"/>
        <v/>
      </c>
      <c r="B1020" s="11"/>
      <c r="C1020" s="10"/>
      <c r="D1020" s="12"/>
      <c r="E1020" s="12"/>
      <c r="F1020" s="13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</row>
    <row r="1021" spans="1:17" x14ac:dyDescent="0.2">
      <c r="A1021" s="10" t="str">
        <f t="shared" si="15"/>
        <v/>
      </c>
      <c r="B1021" s="11"/>
      <c r="C1021" s="10"/>
      <c r="D1021" s="12"/>
      <c r="E1021" s="12"/>
      <c r="F1021" s="13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</row>
    <row r="1022" spans="1:17" x14ac:dyDescent="0.2">
      <c r="A1022" s="10" t="str">
        <f t="shared" si="15"/>
        <v/>
      </c>
      <c r="B1022" s="11"/>
      <c r="C1022" s="10"/>
      <c r="D1022" s="12"/>
      <c r="E1022" s="12"/>
      <c r="F1022" s="13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</row>
    <row r="1023" spans="1:17" x14ac:dyDescent="0.2">
      <c r="A1023" s="10" t="str">
        <f t="shared" si="15"/>
        <v/>
      </c>
      <c r="B1023" s="11"/>
      <c r="C1023" s="10"/>
      <c r="D1023" s="12"/>
      <c r="E1023" s="12"/>
      <c r="F1023" s="13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</row>
    <row r="1024" spans="1:17" x14ac:dyDescent="0.2">
      <c r="A1024" s="10" t="str">
        <f t="shared" si="15"/>
        <v/>
      </c>
      <c r="B1024" s="11"/>
      <c r="C1024" s="10"/>
      <c r="D1024" s="12"/>
      <c r="E1024" s="12"/>
      <c r="F1024" s="13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</row>
    <row r="1025" spans="1:17" x14ac:dyDescent="0.2">
      <c r="A1025" s="10" t="str">
        <f t="shared" si="15"/>
        <v/>
      </c>
      <c r="B1025" s="11"/>
      <c r="C1025" s="10"/>
      <c r="D1025" s="12"/>
      <c r="E1025" s="12"/>
      <c r="F1025" s="13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</row>
    <row r="1026" spans="1:17" x14ac:dyDescent="0.2">
      <c r="A1026" s="10" t="str">
        <f t="shared" si="15"/>
        <v/>
      </c>
      <c r="B1026" s="11"/>
      <c r="C1026" s="10"/>
      <c r="D1026" s="12"/>
      <c r="E1026" s="12"/>
      <c r="F1026" s="13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</row>
    <row r="1027" spans="1:17" x14ac:dyDescent="0.2">
      <c r="A1027" s="10" t="str">
        <f t="shared" si="15"/>
        <v/>
      </c>
      <c r="B1027" s="11"/>
      <c r="C1027" s="10"/>
      <c r="D1027" s="12"/>
      <c r="E1027" s="12"/>
      <c r="F1027" s="13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</row>
    <row r="1028" spans="1:17" x14ac:dyDescent="0.2">
      <c r="A1028" s="10" t="str">
        <f t="shared" si="15"/>
        <v/>
      </c>
      <c r="B1028" s="11"/>
      <c r="C1028" s="10"/>
      <c r="D1028" s="12"/>
      <c r="E1028" s="12"/>
      <c r="F1028" s="13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</row>
    <row r="1029" spans="1:17" x14ac:dyDescent="0.2">
      <c r="A1029" s="10" t="str">
        <f t="shared" si="15"/>
        <v/>
      </c>
      <c r="B1029" s="11"/>
      <c r="C1029" s="10"/>
      <c r="D1029" s="12"/>
      <c r="E1029" s="12"/>
      <c r="F1029" s="13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</row>
    <row r="1030" spans="1:17" x14ac:dyDescent="0.2">
      <c r="A1030" s="10" t="str">
        <f t="shared" si="15"/>
        <v/>
      </c>
      <c r="B1030" s="11"/>
      <c r="C1030" s="10"/>
      <c r="D1030" s="12"/>
      <c r="E1030" s="12"/>
      <c r="F1030" s="13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</row>
    <row r="1031" spans="1:17" x14ac:dyDescent="0.2">
      <c r="A1031" s="10" t="str">
        <f t="shared" si="15"/>
        <v/>
      </c>
      <c r="B1031" s="11"/>
      <c r="C1031" s="10"/>
      <c r="D1031" s="12"/>
      <c r="E1031" s="12"/>
      <c r="F1031" s="13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</row>
    <row r="1032" spans="1:17" x14ac:dyDescent="0.2">
      <c r="A1032" s="10" t="str">
        <f t="shared" si="15"/>
        <v/>
      </c>
      <c r="B1032" s="11"/>
      <c r="C1032" s="10"/>
      <c r="D1032" s="12"/>
      <c r="E1032" s="12"/>
      <c r="F1032" s="13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</row>
    <row r="1033" spans="1:17" x14ac:dyDescent="0.2">
      <c r="A1033" s="10" t="str">
        <f t="shared" si="15"/>
        <v/>
      </c>
      <c r="B1033" s="11"/>
      <c r="C1033" s="10"/>
      <c r="D1033" s="12"/>
      <c r="E1033" s="12"/>
      <c r="F1033" s="13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</row>
    <row r="1034" spans="1:17" x14ac:dyDescent="0.2">
      <c r="A1034" s="10" t="str">
        <f t="shared" si="15"/>
        <v/>
      </c>
      <c r="B1034" s="11"/>
      <c r="C1034" s="10"/>
      <c r="D1034" s="12"/>
      <c r="E1034" s="12"/>
      <c r="F1034" s="13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</row>
    <row r="1035" spans="1:17" x14ac:dyDescent="0.2">
      <c r="A1035" s="10" t="str">
        <f t="shared" si="15"/>
        <v/>
      </c>
      <c r="B1035" s="11"/>
      <c r="C1035" s="10"/>
      <c r="D1035" s="12"/>
      <c r="E1035" s="12"/>
      <c r="F1035" s="13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</row>
    <row r="1036" spans="1:17" x14ac:dyDescent="0.2">
      <c r="A1036" s="10" t="str">
        <f t="shared" si="15"/>
        <v/>
      </c>
      <c r="B1036" s="11"/>
      <c r="C1036" s="10"/>
      <c r="D1036" s="12"/>
      <c r="E1036" s="12"/>
      <c r="F1036" s="13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</row>
    <row r="1037" spans="1:17" x14ac:dyDescent="0.2">
      <c r="A1037" s="10" t="str">
        <f t="shared" si="15"/>
        <v/>
      </c>
      <c r="B1037" s="11"/>
      <c r="C1037" s="10"/>
      <c r="D1037" s="12"/>
      <c r="E1037" s="12"/>
      <c r="F1037" s="13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</row>
    <row r="1038" spans="1:17" x14ac:dyDescent="0.2">
      <c r="A1038" s="10" t="str">
        <f t="shared" si="15"/>
        <v/>
      </c>
      <c r="B1038" s="11"/>
      <c r="C1038" s="10"/>
      <c r="D1038" s="12"/>
      <c r="E1038" s="12"/>
      <c r="F1038" s="13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</row>
    <row r="1039" spans="1:17" x14ac:dyDescent="0.2">
      <c r="A1039" s="10" t="str">
        <f t="shared" si="15"/>
        <v/>
      </c>
      <c r="B1039" s="11"/>
      <c r="C1039" s="10"/>
      <c r="D1039" s="12"/>
      <c r="E1039" s="12"/>
      <c r="F1039" s="13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</row>
    <row r="1040" spans="1:17" x14ac:dyDescent="0.2">
      <c r="A1040" s="10" t="str">
        <f t="shared" si="15"/>
        <v/>
      </c>
      <c r="B1040" s="11"/>
      <c r="C1040" s="10"/>
      <c r="D1040" s="12"/>
      <c r="E1040" s="12"/>
      <c r="F1040" s="13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</row>
    <row r="1041" spans="1:17" x14ac:dyDescent="0.2">
      <c r="A1041" s="10" t="str">
        <f t="shared" si="15"/>
        <v/>
      </c>
      <c r="B1041" s="11"/>
      <c r="C1041" s="10"/>
      <c r="D1041" s="12"/>
      <c r="E1041" s="12"/>
      <c r="F1041" s="13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</row>
    <row r="1042" spans="1:17" x14ac:dyDescent="0.2">
      <c r="A1042" s="10" t="str">
        <f t="shared" si="15"/>
        <v/>
      </c>
      <c r="B1042" s="11"/>
      <c r="C1042" s="10"/>
      <c r="D1042" s="12"/>
      <c r="E1042" s="12"/>
      <c r="F1042" s="13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</row>
    <row r="1043" spans="1:17" x14ac:dyDescent="0.2">
      <c r="A1043" s="10" t="str">
        <f t="shared" ref="A1043:A1106" si="16">IF(LEN(B1043)&gt;0,TEXT(ROW(B1043)-3,"0000"),(IF(LEN(B1044)&gt;0,"unesite ev. broj nabave i ostale podatke","")))</f>
        <v/>
      </c>
      <c r="B1043" s="11"/>
      <c r="C1043" s="10"/>
      <c r="D1043" s="12"/>
      <c r="E1043" s="12"/>
      <c r="F1043" s="13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</row>
    <row r="1044" spans="1:17" x14ac:dyDescent="0.2">
      <c r="A1044" s="10" t="str">
        <f t="shared" si="16"/>
        <v/>
      </c>
      <c r="B1044" s="11"/>
      <c r="C1044" s="10"/>
      <c r="D1044" s="12"/>
      <c r="E1044" s="12"/>
      <c r="F1044" s="13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</row>
    <row r="1045" spans="1:17" x14ac:dyDescent="0.2">
      <c r="A1045" s="10" t="str">
        <f t="shared" si="16"/>
        <v/>
      </c>
      <c r="B1045" s="11"/>
      <c r="C1045" s="10"/>
      <c r="D1045" s="12"/>
      <c r="E1045" s="12"/>
      <c r="F1045" s="13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</row>
    <row r="1046" spans="1:17" x14ac:dyDescent="0.2">
      <c r="A1046" s="10" t="str">
        <f t="shared" si="16"/>
        <v/>
      </c>
      <c r="B1046" s="11"/>
      <c r="C1046" s="10"/>
      <c r="D1046" s="12"/>
      <c r="E1046" s="12"/>
      <c r="F1046" s="13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</row>
    <row r="1047" spans="1:17" x14ac:dyDescent="0.2">
      <c r="A1047" s="10" t="str">
        <f t="shared" si="16"/>
        <v/>
      </c>
      <c r="B1047" s="11"/>
      <c r="C1047" s="10"/>
      <c r="D1047" s="12"/>
      <c r="E1047" s="12"/>
      <c r="F1047" s="13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</row>
    <row r="1048" spans="1:17" x14ac:dyDescent="0.2">
      <c r="A1048" s="10" t="str">
        <f t="shared" si="16"/>
        <v/>
      </c>
      <c r="B1048" s="11"/>
      <c r="C1048" s="10"/>
      <c r="D1048" s="12"/>
      <c r="E1048" s="12"/>
      <c r="F1048" s="13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</row>
    <row r="1049" spans="1:17" x14ac:dyDescent="0.2">
      <c r="A1049" s="10" t="str">
        <f t="shared" si="16"/>
        <v/>
      </c>
      <c r="B1049" s="11"/>
      <c r="C1049" s="10"/>
      <c r="D1049" s="12"/>
      <c r="E1049" s="12"/>
      <c r="F1049" s="13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</row>
    <row r="1050" spans="1:17" x14ac:dyDescent="0.2">
      <c r="A1050" s="10" t="str">
        <f t="shared" si="16"/>
        <v/>
      </c>
      <c r="B1050" s="11"/>
      <c r="C1050" s="10"/>
      <c r="D1050" s="12"/>
      <c r="E1050" s="12"/>
      <c r="F1050" s="13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</row>
    <row r="1051" spans="1:17" x14ac:dyDescent="0.2">
      <c r="A1051" s="10" t="str">
        <f t="shared" si="16"/>
        <v/>
      </c>
      <c r="B1051" s="11"/>
      <c r="C1051" s="10"/>
      <c r="D1051" s="12"/>
      <c r="E1051" s="12"/>
      <c r="F1051" s="13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</row>
    <row r="1052" spans="1:17" x14ac:dyDescent="0.2">
      <c r="A1052" s="10" t="str">
        <f t="shared" si="16"/>
        <v/>
      </c>
      <c r="B1052" s="11"/>
      <c r="C1052" s="10"/>
      <c r="D1052" s="12"/>
      <c r="E1052" s="12"/>
      <c r="F1052" s="13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</row>
    <row r="1053" spans="1:17" x14ac:dyDescent="0.2">
      <c r="A1053" s="10" t="str">
        <f t="shared" si="16"/>
        <v/>
      </c>
      <c r="B1053" s="11"/>
      <c r="C1053" s="10"/>
      <c r="D1053" s="12"/>
      <c r="E1053" s="12"/>
      <c r="F1053" s="13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</row>
    <row r="1054" spans="1:17" x14ac:dyDescent="0.2">
      <c r="A1054" s="10" t="str">
        <f t="shared" si="16"/>
        <v/>
      </c>
      <c r="B1054" s="11"/>
      <c r="C1054" s="10"/>
      <c r="D1054" s="12"/>
      <c r="E1054" s="12"/>
      <c r="F1054" s="13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</row>
    <row r="1055" spans="1:17" x14ac:dyDescent="0.2">
      <c r="A1055" s="10" t="str">
        <f t="shared" si="16"/>
        <v/>
      </c>
      <c r="B1055" s="11"/>
      <c r="C1055" s="10"/>
      <c r="D1055" s="12"/>
      <c r="E1055" s="12"/>
      <c r="F1055" s="13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</row>
    <row r="1056" spans="1:17" x14ac:dyDescent="0.2">
      <c r="A1056" s="10" t="str">
        <f t="shared" si="16"/>
        <v/>
      </c>
      <c r="B1056" s="11"/>
      <c r="C1056" s="10"/>
      <c r="D1056" s="12"/>
      <c r="E1056" s="12"/>
      <c r="F1056" s="13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</row>
    <row r="1057" spans="1:17" x14ac:dyDescent="0.2">
      <c r="A1057" s="10" t="str">
        <f t="shared" si="16"/>
        <v/>
      </c>
      <c r="B1057" s="11"/>
      <c r="C1057" s="10"/>
      <c r="D1057" s="12"/>
      <c r="E1057" s="12"/>
      <c r="F1057" s="13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</row>
    <row r="1058" spans="1:17" x14ac:dyDescent="0.2">
      <c r="A1058" s="10" t="str">
        <f t="shared" si="16"/>
        <v/>
      </c>
      <c r="B1058" s="11"/>
      <c r="C1058" s="10"/>
      <c r="D1058" s="12"/>
      <c r="E1058" s="12"/>
      <c r="F1058" s="13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</row>
    <row r="1059" spans="1:17" x14ac:dyDescent="0.2">
      <c r="A1059" s="10" t="str">
        <f t="shared" si="16"/>
        <v/>
      </c>
      <c r="B1059" s="11"/>
      <c r="C1059" s="10"/>
      <c r="D1059" s="12"/>
      <c r="E1059" s="12"/>
      <c r="F1059" s="13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</row>
    <row r="1060" spans="1:17" x14ac:dyDescent="0.2">
      <c r="A1060" s="10" t="str">
        <f t="shared" si="16"/>
        <v/>
      </c>
      <c r="B1060" s="11"/>
      <c r="C1060" s="10"/>
      <c r="D1060" s="12"/>
      <c r="E1060" s="12"/>
      <c r="F1060" s="13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</row>
    <row r="1061" spans="1:17" x14ac:dyDescent="0.2">
      <c r="A1061" s="10" t="str">
        <f t="shared" si="16"/>
        <v/>
      </c>
      <c r="B1061" s="11"/>
      <c r="C1061" s="10"/>
      <c r="D1061" s="12"/>
      <c r="E1061" s="12"/>
      <c r="F1061" s="13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</row>
    <row r="1062" spans="1:17" x14ac:dyDescent="0.2">
      <c r="A1062" s="10" t="str">
        <f t="shared" si="16"/>
        <v/>
      </c>
      <c r="B1062" s="11"/>
      <c r="C1062" s="10"/>
      <c r="D1062" s="12"/>
      <c r="E1062" s="12"/>
      <c r="F1062" s="13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</row>
    <row r="1063" spans="1:17" x14ac:dyDescent="0.2">
      <c r="A1063" s="10" t="str">
        <f t="shared" si="16"/>
        <v/>
      </c>
      <c r="B1063" s="11"/>
      <c r="C1063" s="10"/>
      <c r="D1063" s="12"/>
      <c r="E1063" s="12"/>
      <c r="F1063" s="13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</row>
    <row r="1064" spans="1:17" x14ac:dyDescent="0.2">
      <c r="A1064" s="10" t="str">
        <f t="shared" si="16"/>
        <v/>
      </c>
      <c r="B1064" s="11"/>
      <c r="C1064" s="10"/>
      <c r="D1064" s="12"/>
      <c r="E1064" s="12"/>
      <c r="F1064" s="13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</row>
    <row r="1065" spans="1:17" x14ac:dyDescent="0.2">
      <c r="A1065" s="10" t="str">
        <f t="shared" si="16"/>
        <v/>
      </c>
      <c r="B1065" s="11"/>
      <c r="C1065" s="10"/>
      <c r="D1065" s="12"/>
      <c r="E1065" s="12"/>
      <c r="F1065" s="13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</row>
    <row r="1066" spans="1:17" x14ac:dyDescent="0.2">
      <c r="A1066" s="10" t="str">
        <f t="shared" si="16"/>
        <v/>
      </c>
      <c r="B1066" s="11"/>
      <c r="C1066" s="10"/>
      <c r="D1066" s="12"/>
      <c r="E1066" s="12"/>
      <c r="F1066" s="13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</row>
    <row r="1067" spans="1:17" x14ac:dyDescent="0.2">
      <c r="A1067" s="10" t="str">
        <f t="shared" si="16"/>
        <v/>
      </c>
      <c r="B1067" s="11"/>
      <c r="C1067" s="10"/>
      <c r="D1067" s="12"/>
      <c r="E1067" s="12"/>
      <c r="F1067" s="13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</row>
    <row r="1068" spans="1:17" x14ac:dyDescent="0.2">
      <c r="A1068" s="10" t="str">
        <f t="shared" si="16"/>
        <v/>
      </c>
      <c r="B1068" s="11"/>
      <c r="C1068" s="10"/>
      <c r="D1068" s="12"/>
      <c r="E1068" s="12"/>
      <c r="F1068" s="13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</row>
    <row r="1069" spans="1:17" x14ac:dyDescent="0.2">
      <c r="A1069" s="10" t="str">
        <f t="shared" si="16"/>
        <v/>
      </c>
      <c r="B1069" s="11"/>
      <c r="C1069" s="10"/>
      <c r="D1069" s="12"/>
      <c r="E1069" s="12"/>
      <c r="F1069" s="13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</row>
    <row r="1070" spans="1:17" x14ac:dyDescent="0.2">
      <c r="A1070" s="10" t="str">
        <f t="shared" si="16"/>
        <v/>
      </c>
      <c r="B1070" s="11"/>
      <c r="C1070" s="10"/>
      <c r="D1070" s="12"/>
      <c r="E1070" s="12"/>
      <c r="F1070" s="13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</row>
    <row r="1071" spans="1:17" x14ac:dyDescent="0.2">
      <c r="A1071" s="10" t="str">
        <f t="shared" si="16"/>
        <v/>
      </c>
      <c r="B1071" s="11"/>
      <c r="C1071" s="10"/>
      <c r="D1071" s="12"/>
      <c r="E1071" s="12"/>
      <c r="F1071" s="13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</row>
    <row r="1072" spans="1:17" x14ac:dyDescent="0.2">
      <c r="A1072" s="10" t="str">
        <f t="shared" si="16"/>
        <v/>
      </c>
      <c r="B1072" s="11"/>
      <c r="C1072" s="10"/>
      <c r="D1072" s="12"/>
      <c r="E1072" s="12"/>
      <c r="F1072" s="13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</row>
    <row r="1073" spans="1:17" x14ac:dyDescent="0.2">
      <c r="A1073" s="10" t="str">
        <f t="shared" si="16"/>
        <v/>
      </c>
      <c r="B1073" s="11"/>
      <c r="C1073" s="10"/>
      <c r="D1073" s="12"/>
      <c r="E1073" s="12"/>
      <c r="F1073" s="13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</row>
    <row r="1074" spans="1:17" x14ac:dyDescent="0.2">
      <c r="A1074" s="10" t="str">
        <f t="shared" si="16"/>
        <v/>
      </c>
      <c r="B1074" s="11"/>
      <c r="C1074" s="10"/>
      <c r="D1074" s="12"/>
      <c r="E1074" s="12"/>
      <c r="F1074" s="13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</row>
    <row r="1075" spans="1:17" x14ac:dyDescent="0.2">
      <c r="A1075" s="10" t="str">
        <f t="shared" si="16"/>
        <v/>
      </c>
      <c r="B1075" s="11"/>
      <c r="C1075" s="10"/>
      <c r="D1075" s="12"/>
      <c r="E1075" s="12"/>
      <c r="F1075" s="13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</row>
    <row r="1076" spans="1:17" x14ac:dyDescent="0.2">
      <c r="A1076" s="10" t="str">
        <f t="shared" si="16"/>
        <v/>
      </c>
      <c r="B1076" s="11"/>
      <c r="C1076" s="10"/>
      <c r="D1076" s="12"/>
      <c r="E1076" s="12"/>
      <c r="F1076" s="13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</row>
    <row r="1077" spans="1:17" x14ac:dyDescent="0.2">
      <c r="A1077" s="10" t="str">
        <f t="shared" si="16"/>
        <v/>
      </c>
      <c r="B1077" s="11"/>
      <c r="C1077" s="10"/>
      <c r="D1077" s="12"/>
      <c r="E1077" s="12"/>
      <c r="F1077" s="13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</row>
    <row r="1078" spans="1:17" x14ac:dyDescent="0.2">
      <c r="A1078" s="10" t="str">
        <f t="shared" si="16"/>
        <v/>
      </c>
      <c r="B1078" s="11"/>
      <c r="C1078" s="10"/>
      <c r="D1078" s="12"/>
      <c r="E1078" s="12"/>
      <c r="F1078" s="13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</row>
    <row r="1079" spans="1:17" x14ac:dyDescent="0.2">
      <c r="A1079" s="10" t="str">
        <f t="shared" si="16"/>
        <v/>
      </c>
      <c r="B1079" s="11"/>
      <c r="C1079" s="10"/>
      <c r="D1079" s="12"/>
      <c r="E1079" s="12"/>
      <c r="F1079" s="13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</row>
    <row r="1080" spans="1:17" x14ac:dyDescent="0.2">
      <c r="A1080" s="10" t="str">
        <f t="shared" si="16"/>
        <v/>
      </c>
      <c r="B1080" s="11"/>
      <c r="C1080" s="10"/>
      <c r="D1080" s="12"/>
      <c r="E1080" s="12"/>
      <c r="F1080" s="13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</row>
    <row r="1081" spans="1:17" x14ac:dyDescent="0.2">
      <c r="A1081" s="10" t="str">
        <f t="shared" si="16"/>
        <v/>
      </c>
      <c r="B1081" s="11"/>
      <c r="C1081" s="10"/>
      <c r="D1081" s="12"/>
      <c r="E1081" s="12"/>
      <c r="F1081" s="13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</row>
    <row r="1082" spans="1:17" x14ac:dyDescent="0.2">
      <c r="A1082" s="10" t="str">
        <f t="shared" si="16"/>
        <v/>
      </c>
      <c r="B1082" s="11"/>
      <c r="C1082" s="10"/>
      <c r="D1082" s="12"/>
      <c r="E1082" s="12"/>
      <c r="F1082" s="13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</row>
    <row r="1083" spans="1:17" x14ac:dyDescent="0.2">
      <c r="A1083" s="10" t="str">
        <f t="shared" si="16"/>
        <v/>
      </c>
      <c r="B1083" s="11"/>
      <c r="C1083" s="10"/>
      <c r="D1083" s="12"/>
      <c r="E1083" s="12"/>
      <c r="F1083" s="13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</row>
    <row r="1084" spans="1:17" x14ac:dyDescent="0.2">
      <c r="A1084" s="10" t="str">
        <f t="shared" si="16"/>
        <v/>
      </c>
      <c r="B1084" s="11"/>
      <c r="C1084" s="10"/>
      <c r="D1084" s="12"/>
      <c r="E1084" s="12"/>
      <c r="F1084" s="13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</row>
    <row r="1085" spans="1:17" x14ac:dyDescent="0.2">
      <c r="A1085" s="10" t="str">
        <f t="shared" si="16"/>
        <v/>
      </c>
      <c r="B1085" s="11"/>
      <c r="C1085" s="10"/>
      <c r="D1085" s="12"/>
      <c r="E1085" s="12"/>
      <c r="F1085" s="13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</row>
    <row r="1086" spans="1:17" x14ac:dyDescent="0.2">
      <c r="A1086" s="10" t="str">
        <f t="shared" si="16"/>
        <v/>
      </c>
      <c r="B1086" s="11"/>
      <c r="C1086" s="10"/>
      <c r="D1086" s="12"/>
      <c r="E1086" s="12"/>
      <c r="F1086" s="13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</row>
    <row r="1087" spans="1:17" x14ac:dyDescent="0.2">
      <c r="A1087" s="10" t="str">
        <f t="shared" si="16"/>
        <v/>
      </c>
      <c r="B1087" s="11"/>
      <c r="C1087" s="10"/>
      <c r="D1087" s="12"/>
      <c r="E1087" s="12"/>
      <c r="F1087" s="13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</row>
    <row r="1088" spans="1:17" x14ac:dyDescent="0.2">
      <c r="A1088" s="10" t="str">
        <f t="shared" si="16"/>
        <v/>
      </c>
      <c r="B1088" s="11"/>
      <c r="C1088" s="10"/>
      <c r="D1088" s="12"/>
      <c r="E1088" s="12"/>
      <c r="F1088" s="13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</row>
    <row r="1089" spans="1:17" x14ac:dyDescent="0.2">
      <c r="A1089" s="10" t="str">
        <f t="shared" si="16"/>
        <v/>
      </c>
      <c r="B1089" s="11"/>
      <c r="C1089" s="10"/>
      <c r="D1089" s="12"/>
      <c r="E1089" s="12"/>
      <c r="F1089" s="13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</row>
    <row r="1090" spans="1:17" x14ac:dyDescent="0.2">
      <c r="A1090" s="10" t="str">
        <f t="shared" si="16"/>
        <v/>
      </c>
      <c r="B1090" s="11"/>
      <c r="C1090" s="10"/>
      <c r="D1090" s="12"/>
      <c r="E1090" s="12"/>
      <c r="F1090" s="13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</row>
    <row r="1091" spans="1:17" x14ac:dyDescent="0.2">
      <c r="A1091" s="10" t="str">
        <f t="shared" si="16"/>
        <v/>
      </c>
      <c r="B1091" s="11"/>
      <c r="C1091" s="10"/>
      <c r="D1091" s="12"/>
      <c r="E1091" s="12"/>
      <c r="F1091" s="13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</row>
    <row r="1092" spans="1:17" x14ac:dyDescent="0.2">
      <c r="A1092" s="10" t="str">
        <f t="shared" si="16"/>
        <v/>
      </c>
      <c r="B1092" s="11"/>
      <c r="C1092" s="10"/>
      <c r="D1092" s="12"/>
      <c r="E1092" s="12"/>
      <c r="F1092" s="13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</row>
    <row r="1093" spans="1:17" x14ac:dyDescent="0.2">
      <c r="A1093" s="10" t="str">
        <f t="shared" si="16"/>
        <v/>
      </c>
      <c r="B1093" s="11"/>
      <c r="C1093" s="10"/>
      <c r="D1093" s="12"/>
      <c r="E1093" s="12"/>
      <c r="F1093" s="13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</row>
    <row r="1094" spans="1:17" x14ac:dyDescent="0.2">
      <c r="A1094" s="10" t="str">
        <f t="shared" si="16"/>
        <v/>
      </c>
      <c r="B1094" s="11"/>
      <c r="C1094" s="10"/>
      <c r="D1094" s="12"/>
      <c r="E1094" s="12"/>
      <c r="F1094" s="13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</row>
    <row r="1095" spans="1:17" x14ac:dyDescent="0.2">
      <c r="A1095" s="10" t="str">
        <f t="shared" si="16"/>
        <v/>
      </c>
      <c r="B1095" s="11"/>
      <c r="C1095" s="10"/>
      <c r="D1095" s="12"/>
      <c r="E1095" s="12"/>
      <c r="F1095" s="13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</row>
    <row r="1096" spans="1:17" x14ac:dyDescent="0.2">
      <c r="A1096" s="10" t="str">
        <f t="shared" si="16"/>
        <v/>
      </c>
      <c r="B1096" s="11"/>
      <c r="C1096" s="10"/>
      <c r="D1096" s="12"/>
      <c r="E1096" s="12"/>
      <c r="F1096" s="13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</row>
    <row r="1097" spans="1:17" x14ac:dyDescent="0.2">
      <c r="A1097" s="10" t="str">
        <f t="shared" si="16"/>
        <v/>
      </c>
      <c r="B1097" s="11"/>
      <c r="C1097" s="10"/>
      <c r="D1097" s="12"/>
      <c r="E1097" s="12"/>
      <c r="F1097" s="13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</row>
    <row r="1098" spans="1:17" x14ac:dyDescent="0.2">
      <c r="A1098" s="10" t="str">
        <f t="shared" si="16"/>
        <v/>
      </c>
      <c r="B1098" s="11"/>
      <c r="C1098" s="10"/>
      <c r="D1098" s="12"/>
      <c r="E1098" s="12"/>
      <c r="F1098" s="13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</row>
    <row r="1099" spans="1:17" x14ac:dyDescent="0.2">
      <c r="A1099" s="10" t="str">
        <f t="shared" si="16"/>
        <v/>
      </c>
      <c r="B1099" s="11"/>
      <c r="C1099" s="10"/>
      <c r="D1099" s="12"/>
      <c r="E1099" s="12"/>
      <c r="F1099" s="13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</row>
    <row r="1100" spans="1:17" x14ac:dyDescent="0.2">
      <c r="A1100" s="10" t="str">
        <f t="shared" si="16"/>
        <v/>
      </c>
      <c r="B1100" s="11"/>
      <c r="C1100" s="10"/>
      <c r="D1100" s="12"/>
      <c r="E1100" s="12"/>
      <c r="F1100" s="13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</row>
    <row r="1101" spans="1:17" x14ac:dyDescent="0.2">
      <c r="A1101" s="10" t="str">
        <f t="shared" si="16"/>
        <v/>
      </c>
      <c r="B1101" s="11"/>
      <c r="C1101" s="10"/>
      <c r="D1101" s="12"/>
      <c r="E1101" s="12"/>
      <c r="F1101" s="13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</row>
    <row r="1102" spans="1:17" x14ac:dyDescent="0.2">
      <c r="A1102" s="10" t="str">
        <f t="shared" si="16"/>
        <v/>
      </c>
      <c r="B1102" s="11"/>
      <c r="C1102" s="10"/>
      <c r="D1102" s="12"/>
      <c r="E1102" s="12"/>
      <c r="F1102" s="13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</row>
    <row r="1103" spans="1:17" x14ac:dyDescent="0.2">
      <c r="A1103" s="10" t="str">
        <f t="shared" si="16"/>
        <v/>
      </c>
      <c r="B1103" s="11"/>
      <c r="C1103" s="10"/>
      <c r="D1103" s="12"/>
      <c r="E1103" s="12"/>
      <c r="F1103" s="13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</row>
    <row r="1104" spans="1:17" x14ac:dyDescent="0.2">
      <c r="A1104" s="10" t="str">
        <f t="shared" si="16"/>
        <v/>
      </c>
      <c r="B1104" s="11"/>
      <c r="C1104" s="10"/>
      <c r="D1104" s="12"/>
      <c r="E1104" s="12"/>
      <c r="F1104" s="13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</row>
    <row r="1105" spans="1:17" x14ac:dyDescent="0.2">
      <c r="A1105" s="10" t="str">
        <f t="shared" si="16"/>
        <v/>
      </c>
      <c r="B1105" s="11"/>
      <c r="C1105" s="10"/>
      <c r="D1105" s="12"/>
      <c r="E1105" s="12"/>
      <c r="F1105" s="13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</row>
    <row r="1106" spans="1:17" x14ac:dyDescent="0.2">
      <c r="A1106" s="10" t="str">
        <f t="shared" si="16"/>
        <v/>
      </c>
      <c r="B1106" s="11"/>
      <c r="C1106" s="10"/>
      <c r="D1106" s="12"/>
      <c r="E1106" s="12"/>
      <c r="F1106" s="13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</row>
    <row r="1107" spans="1:17" x14ac:dyDescent="0.2">
      <c r="A1107" s="10" t="str">
        <f t="shared" ref="A1107:A1170" si="17">IF(LEN(B1107)&gt;0,TEXT(ROW(B1107)-3,"0000"),(IF(LEN(B1108)&gt;0,"unesite ev. broj nabave i ostale podatke","")))</f>
        <v/>
      </c>
      <c r="B1107" s="11"/>
      <c r="C1107" s="10"/>
      <c r="D1107" s="12"/>
      <c r="E1107" s="12"/>
      <c r="F1107" s="13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</row>
    <row r="1108" spans="1:17" x14ac:dyDescent="0.2">
      <c r="A1108" s="10" t="str">
        <f t="shared" si="17"/>
        <v/>
      </c>
      <c r="B1108" s="11"/>
      <c r="C1108" s="10"/>
      <c r="D1108" s="12"/>
      <c r="E1108" s="12"/>
      <c r="F1108" s="13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</row>
    <row r="1109" spans="1:17" x14ac:dyDescent="0.2">
      <c r="A1109" s="10" t="str">
        <f t="shared" si="17"/>
        <v/>
      </c>
      <c r="B1109" s="11"/>
      <c r="C1109" s="10"/>
      <c r="D1109" s="12"/>
      <c r="E1109" s="12"/>
      <c r="F1109" s="13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</row>
    <row r="1110" spans="1:17" x14ac:dyDescent="0.2">
      <c r="A1110" s="10" t="str">
        <f t="shared" si="17"/>
        <v/>
      </c>
      <c r="B1110" s="11"/>
      <c r="C1110" s="10"/>
      <c r="D1110" s="12"/>
      <c r="E1110" s="12"/>
      <c r="F1110" s="13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</row>
    <row r="1111" spans="1:17" x14ac:dyDescent="0.2">
      <c r="A1111" s="10" t="str">
        <f t="shared" si="17"/>
        <v/>
      </c>
      <c r="B1111" s="11"/>
      <c r="C1111" s="10"/>
      <c r="D1111" s="12"/>
      <c r="E1111" s="12"/>
      <c r="F1111" s="13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</row>
    <row r="1112" spans="1:17" x14ac:dyDescent="0.2">
      <c r="A1112" s="10" t="str">
        <f t="shared" si="17"/>
        <v/>
      </c>
      <c r="B1112" s="11"/>
      <c r="C1112" s="10"/>
      <c r="D1112" s="12"/>
      <c r="E1112" s="12"/>
      <c r="F1112" s="13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</row>
    <row r="1113" spans="1:17" x14ac:dyDescent="0.2">
      <c r="A1113" s="10" t="str">
        <f t="shared" si="17"/>
        <v/>
      </c>
      <c r="B1113" s="11"/>
      <c r="C1113" s="10"/>
      <c r="D1113" s="12"/>
      <c r="E1113" s="12"/>
      <c r="F1113" s="13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</row>
    <row r="1114" spans="1:17" x14ac:dyDescent="0.2">
      <c r="A1114" s="10" t="str">
        <f t="shared" si="17"/>
        <v/>
      </c>
      <c r="B1114" s="11"/>
      <c r="C1114" s="10"/>
      <c r="D1114" s="12"/>
      <c r="E1114" s="12"/>
      <c r="F1114" s="13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</row>
    <row r="1115" spans="1:17" x14ac:dyDescent="0.2">
      <c r="A1115" s="10" t="str">
        <f t="shared" si="17"/>
        <v/>
      </c>
      <c r="B1115" s="11"/>
      <c r="C1115" s="10"/>
      <c r="D1115" s="12"/>
      <c r="E1115" s="12"/>
      <c r="F1115" s="13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</row>
    <row r="1116" spans="1:17" x14ac:dyDescent="0.2">
      <c r="A1116" s="10" t="str">
        <f t="shared" si="17"/>
        <v/>
      </c>
      <c r="B1116" s="11"/>
      <c r="C1116" s="10"/>
      <c r="D1116" s="12"/>
      <c r="E1116" s="12"/>
      <c r="F1116" s="13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</row>
    <row r="1117" spans="1:17" x14ac:dyDescent="0.2">
      <c r="A1117" s="10" t="str">
        <f t="shared" si="17"/>
        <v/>
      </c>
      <c r="B1117" s="11"/>
      <c r="C1117" s="10"/>
      <c r="F1117" s="13"/>
      <c r="H1117" s="12"/>
      <c r="I1117" s="12"/>
    </row>
    <row r="1118" spans="1:17" x14ac:dyDescent="0.2">
      <c r="A1118" s="10" t="str">
        <f t="shared" si="17"/>
        <v/>
      </c>
      <c r="B1118" s="11"/>
      <c r="C1118" s="10"/>
      <c r="F1118" s="13"/>
      <c r="H1118" s="12"/>
      <c r="I1118" s="12"/>
    </row>
    <row r="1119" spans="1:17" x14ac:dyDescent="0.2">
      <c r="A1119" s="10" t="str">
        <f t="shared" si="17"/>
        <v/>
      </c>
      <c r="B1119" s="11"/>
      <c r="C1119" s="10"/>
      <c r="F1119" s="13"/>
      <c r="H1119" s="12"/>
      <c r="I1119" s="12"/>
    </row>
    <row r="1120" spans="1:17" x14ac:dyDescent="0.2">
      <c r="A1120" s="10" t="str">
        <f t="shared" si="17"/>
        <v/>
      </c>
      <c r="B1120" s="11"/>
      <c r="C1120" s="10"/>
      <c r="F1120" s="13"/>
      <c r="H1120" s="12"/>
      <c r="I1120" s="12"/>
    </row>
    <row r="1121" spans="1:9" x14ac:dyDescent="0.2">
      <c r="A1121" s="10" t="str">
        <f t="shared" si="17"/>
        <v/>
      </c>
      <c r="B1121" s="11"/>
      <c r="C1121" s="10"/>
      <c r="F1121" s="13"/>
      <c r="H1121" s="12"/>
      <c r="I1121" s="12"/>
    </row>
    <row r="1122" spans="1:9" x14ac:dyDescent="0.2">
      <c r="A1122" s="10" t="str">
        <f t="shared" si="17"/>
        <v/>
      </c>
      <c r="B1122" s="11"/>
      <c r="C1122" s="10"/>
      <c r="F1122" s="13"/>
      <c r="H1122" s="12"/>
      <c r="I1122" s="12"/>
    </row>
    <row r="1123" spans="1:9" x14ac:dyDescent="0.2">
      <c r="A1123" s="10" t="str">
        <f t="shared" si="17"/>
        <v/>
      </c>
      <c r="B1123" s="11"/>
      <c r="C1123" s="10"/>
      <c r="F1123" s="13"/>
      <c r="H1123" s="12"/>
      <c r="I1123" s="12"/>
    </row>
    <row r="1124" spans="1:9" x14ac:dyDescent="0.2">
      <c r="A1124" s="10" t="str">
        <f t="shared" si="17"/>
        <v/>
      </c>
      <c r="B1124" s="11"/>
      <c r="C1124" s="10"/>
      <c r="F1124" s="13"/>
      <c r="H1124" s="12"/>
      <c r="I1124" s="12"/>
    </row>
    <row r="1125" spans="1:9" x14ac:dyDescent="0.2">
      <c r="A1125" s="10" t="str">
        <f t="shared" si="17"/>
        <v/>
      </c>
      <c r="B1125" s="11"/>
      <c r="C1125" s="10"/>
      <c r="F1125" s="13"/>
      <c r="H1125" s="12"/>
      <c r="I1125" s="12"/>
    </row>
    <row r="1126" spans="1:9" x14ac:dyDescent="0.2">
      <c r="A1126" s="10" t="str">
        <f t="shared" si="17"/>
        <v/>
      </c>
      <c r="B1126" s="11"/>
      <c r="C1126" s="10"/>
      <c r="F1126" s="13"/>
      <c r="H1126" s="12"/>
      <c r="I1126" s="12"/>
    </row>
    <row r="1127" spans="1:9" x14ac:dyDescent="0.2">
      <c r="A1127" s="10" t="str">
        <f t="shared" si="17"/>
        <v/>
      </c>
      <c r="B1127" s="11"/>
      <c r="C1127" s="10"/>
      <c r="F1127" s="13"/>
      <c r="H1127" s="12"/>
      <c r="I1127" s="12"/>
    </row>
    <row r="1128" spans="1:9" x14ac:dyDescent="0.2">
      <c r="A1128" s="10" t="str">
        <f t="shared" si="17"/>
        <v/>
      </c>
      <c r="B1128" s="11"/>
      <c r="C1128" s="10"/>
      <c r="F1128" s="13"/>
      <c r="H1128" s="12"/>
      <c r="I1128" s="12"/>
    </row>
    <row r="1129" spans="1:9" x14ac:dyDescent="0.2">
      <c r="A1129" s="10" t="str">
        <f t="shared" si="17"/>
        <v/>
      </c>
      <c r="B1129" s="11"/>
      <c r="C1129" s="10"/>
      <c r="F1129" s="13"/>
      <c r="H1129" s="12"/>
      <c r="I1129" s="12"/>
    </row>
    <row r="1130" spans="1:9" x14ac:dyDescent="0.2">
      <c r="A1130" s="10" t="str">
        <f t="shared" si="17"/>
        <v/>
      </c>
      <c r="B1130" s="11"/>
      <c r="C1130" s="10"/>
      <c r="F1130" s="13"/>
      <c r="H1130" s="12"/>
      <c r="I1130" s="12"/>
    </row>
    <row r="1131" spans="1:9" x14ac:dyDescent="0.2">
      <c r="A1131" s="10" t="str">
        <f t="shared" si="17"/>
        <v/>
      </c>
      <c r="B1131" s="11"/>
      <c r="C1131" s="10"/>
      <c r="F1131" s="13"/>
      <c r="H1131" s="12"/>
      <c r="I1131" s="12"/>
    </row>
    <row r="1132" spans="1:9" x14ac:dyDescent="0.2">
      <c r="A1132" s="10" t="str">
        <f t="shared" si="17"/>
        <v/>
      </c>
      <c r="B1132" s="11"/>
      <c r="C1132" s="10"/>
      <c r="F1132" s="13"/>
      <c r="H1132" s="12"/>
      <c r="I1132" s="12"/>
    </row>
    <row r="1133" spans="1:9" x14ac:dyDescent="0.2">
      <c r="A1133" s="10" t="str">
        <f t="shared" si="17"/>
        <v/>
      </c>
      <c r="B1133" s="11"/>
      <c r="C1133" s="10"/>
      <c r="F1133" s="13"/>
      <c r="H1133" s="12"/>
      <c r="I1133" s="12"/>
    </row>
    <row r="1134" spans="1:9" x14ac:dyDescent="0.2">
      <c r="A1134" s="10" t="str">
        <f t="shared" si="17"/>
        <v/>
      </c>
      <c r="B1134" s="11"/>
      <c r="C1134" s="10"/>
      <c r="F1134" s="13"/>
      <c r="H1134" s="12"/>
      <c r="I1134" s="12"/>
    </row>
    <row r="1135" spans="1:9" x14ac:dyDescent="0.2">
      <c r="A1135" s="10" t="str">
        <f t="shared" si="17"/>
        <v/>
      </c>
      <c r="B1135" s="11"/>
      <c r="C1135" s="10"/>
      <c r="F1135" s="13"/>
      <c r="H1135" s="12"/>
      <c r="I1135" s="12"/>
    </row>
    <row r="1136" spans="1:9" x14ac:dyDescent="0.2">
      <c r="A1136" s="10" t="str">
        <f t="shared" si="17"/>
        <v/>
      </c>
      <c r="B1136" s="11"/>
      <c r="C1136" s="10"/>
      <c r="F1136" s="13"/>
      <c r="H1136" s="12"/>
      <c r="I1136" s="12"/>
    </row>
    <row r="1137" spans="1:9" x14ac:dyDescent="0.2">
      <c r="A1137" s="10" t="str">
        <f t="shared" si="17"/>
        <v/>
      </c>
      <c r="B1137" s="11"/>
      <c r="C1137" s="10"/>
      <c r="F1137" s="13"/>
      <c r="H1137" s="12"/>
      <c r="I1137" s="12"/>
    </row>
    <row r="1138" spans="1:9" x14ac:dyDescent="0.2">
      <c r="A1138" s="10" t="str">
        <f t="shared" si="17"/>
        <v/>
      </c>
      <c r="B1138" s="11"/>
      <c r="C1138" s="10"/>
      <c r="F1138" s="13"/>
      <c r="H1138" s="12"/>
      <c r="I1138" s="12"/>
    </row>
    <row r="1139" spans="1:9" x14ac:dyDescent="0.2">
      <c r="A1139" s="10" t="str">
        <f t="shared" si="17"/>
        <v/>
      </c>
      <c r="B1139" s="11"/>
      <c r="C1139" s="10"/>
      <c r="F1139" s="13"/>
      <c r="H1139" s="12"/>
      <c r="I1139" s="12"/>
    </row>
    <row r="1140" spans="1:9" x14ac:dyDescent="0.2">
      <c r="A1140" s="10" t="str">
        <f t="shared" si="17"/>
        <v/>
      </c>
      <c r="B1140" s="11"/>
      <c r="C1140" s="10"/>
      <c r="F1140" s="13"/>
      <c r="H1140" s="12"/>
      <c r="I1140" s="12"/>
    </row>
    <row r="1141" spans="1:9" x14ac:dyDescent="0.2">
      <c r="A1141" s="10" t="str">
        <f t="shared" si="17"/>
        <v/>
      </c>
      <c r="B1141" s="11"/>
      <c r="C1141" s="10"/>
      <c r="F1141" s="13"/>
      <c r="H1141" s="12"/>
      <c r="I1141" s="12"/>
    </row>
    <row r="1142" spans="1:9" x14ac:dyDescent="0.2">
      <c r="A1142" s="10" t="str">
        <f t="shared" si="17"/>
        <v/>
      </c>
      <c r="B1142" s="11"/>
      <c r="C1142" s="10"/>
      <c r="F1142" s="13"/>
      <c r="H1142" s="12"/>
      <c r="I1142" s="12"/>
    </row>
    <row r="1143" spans="1:9" x14ac:dyDescent="0.2">
      <c r="A1143" s="10" t="str">
        <f t="shared" si="17"/>
        <v/>
      </c>
      <c r="B1143" s="11"/>
      <c r="C1143" s="10"/>
      <c r="F1143" s="13"/>
      <c r="H1143" s="12"/>
      <c r="I1143" s="12"/>
    </row>
    <row r="1144" spans="1:9" x14ac:dyDescent="0.2">
      <c r="A1144" s="10" t="str">
        <f t="shared" si="17"/>
        <v/>
      </c>
      <c r="B1144" s="11"/>
      <c r="C1144" s="10"/>
      <c r="F1144" s="13"/>
      <c r="H1144" s="12"/>
      <c r="I1144" s="12"/>
    </row>
    <row r="1145" spans="1:9" x14ac:dyDescent="0.2">
      <c r="A1145" s="10" t="str">
        <f t="shared" si="17"/>
        <v/>
      </c>
      <c r="B1145" s="11"/>
      <c r="C1145" s="10"/>
      <c r="F1145" s="13"/>
      <c r="H1145" s="12"/>
      <c r="I1145" s="12"/>
    </row>
    <row r="1146" spans="1:9" x14ac:dyDescent="0.2">
      <c r="A1146" s="10" t="str">
        <f t="shared" si="17"/>
        <v/>
      </c>
      <c r="B1146" s="11"/>
      <c r="C1146" s="10"/>
      <c r="F1146" s="13"/>
      <c r="H1146" s="12"/>
      <c r="I1146" s="12"/>
    </row>
    <row r="1147" spans="1:9" x14ac:dyDescent="0.2">
      <c r="A1147" s="10" t="str">
        <f t="shared" si="17"/>
        <v/>
      </c>
      <c r="B1147" s="11"/>
      <c r="C1147" s="10"/>
      <c r="F1147" s="13"/>
      <c r="H1147" s="12"/>
      <c r="I1147" s="12"/>
    </row>
    <row r="1148" spans="1:9" x14ac:dyDescent="0.2">
      <c r="A1148" s="10" t="str">
        <f t="shared" si="17"/>
        <v/>
      </c>
      <c r="B1148" s="11"/>
      <c r="C1148" s="10"/>
      <c r="F1148" s="13"/>
      <c r="H1148" s="12"/>
      <c r="I1148" s="12"/>
    </row>
    <row r="1149" spans="1:9" x14ac:dyDescent="0.2">
      <c r="A1149" s="10" t="str">
        <f t="shared" si="17"/>
        <v/>
      </c>
      <c r="B1149" s="11"/>
      <c r="C1149" s="10"/>
      <c r="F1149" s="13"/>
      <c r="H1149" s="12"/>
      <c r="I1149" s="12"/>
    </row>
    <row r="1150" spans="1:9" x14ac:dyDescent="0.2">
      <c r="A1150" s="10" t="str">
        <f t="shared" si="17"/>
        <v/>
      </c>
      <c r="B1150" s="11"/>
      <c r="C1150" s="10"/>
      <c r="F1150" s="13"/>
      <c r="H1150" s="12"/>
      <c r="I1150" s="12"/>
    </row>
    <row r="1151" spans="1:9" x14ac:dyDescent="0.2">
      <c r="A1151" s="10" t="str">
        <f t="shared" si="17"/>
        <v/>
      </c>
      <c r="B1151" s="11"/>
      <c r="C1151" s="10"/>
      <c r="F1151" s="13"/>
      <c r="H1151" s="12"/>
      <c r="I1151" s="12"/>
    </row>
    <row r="1152" spans="1:9" x14ac:dyDescent="0.2">
      <c r="A1152" s="10" t="str">
        <f t="shared" si="17"/>
        <v/>
      </c>
      <c r="B1152" s="11"/>
      <c r="C1152" s="10"/>
      <c r="F1152" s="13"/>
      <c r="H1152" s="12"/>
      <c r="I1152" s="12"/>
    </row>
    <row r="1153" spans="1:9" x14ac:dyDescent="0.2">
      <c r="A1153" s="10" t="str">
        <f t="shared" si="17"/>
        <v/>
      </c>
      <c r="B1153" s="11"/>
      <c r="C1153" s="10"/>
      <c r="F1153" s="13"/>
      <c r="H1153" s="12"/>
      <c r="I1153" s="12"/>
    </row>
    <row r="1154" spans="1:9" x14ac:dyDescent="0.2">
      <c r="A1154" s="10" t="str">
        <f t="shared" si="17"/>
        <v/>
      </c>
      <c r="B1154" s="11"/>
      <c r="C1154" s="10"/>
      <c r="F1154" s="13"/>
      <c r="H1154" s="12"/>
      <c r="I1154" s="12"/>
    </row>
    <row r="1155" spans="1:9" x14ac:dyDescent="0.2">
      <c r="A1155" s="10" t="str">
        <f t="shared" si="17"/>
        <v/>
      </c>
      <c r="B1155" s="11"/>
      <c r="C1155" s="10"/>
      <c r="F1155" s="13"/>
      <c r="H1155" s="12"/>
      <c r="I1155" s="12"/>
    </row>
    <row r="1156" spans="1:9" x14ac:dyDescent="0.2">
      <c r="A1156" s="10" t="str">
        <f t="shared" si="17"/>
        <v/>
      </c>
      <c r="B1156" s="11"/>
      <c r="C1156" s="10"/>
      <c r="F1156" s="13"/>
      <c r="H1156" s="12"/>
      <c r="I1156" s="12"/>
    </row>
    <row r="1157" spans="1:9" x14ac:dyDescent="0.2">
      <c r="A1157" s="10" t="str">
        <f t="shared" si="17"/>
        <v/>
      </c>
      <c r="B1157" s="11"/>
      <c r="C1157" s="10"/>
      <c r="F1157" s="13"/>
      <c r="H1157" s="12"/>
      <c r="I1157" s="12"/>
    </row>
    <row r="1158" spans="1:9" x14ac:dyDescent="0.2">
      <c r="A1158" s="10" t="str">
        <f t="shared" si="17"/>
        <v/>
      </c>
      <c r="B1158" s="11"/>
      <c r="C1158" s="10"/>
      <c r="F1158" s="13"/>
      <c r="H1158" s="12"/>
      <c r="I1158" s="12"/>
    </row>
    <row r="1159" spans="1:9" x14ac:dyDescent="0.2">
      <c r="A1159" s="10" t="str">
        <f t="shared" si="17"/>
        <v/>
      </c>
      <c r="B1159" s="11"/>
      <c r="C1159" s="10"/>
      <c r="F1159" s="13"/>
      <c r="H1159" s="12"/>
      <c r="I1159" s="12"/>
    </row>
    <row r="1160" spans="1:9" x14ac:dyDescent="0.2">
      <c r="A1160" s="10" t="str">
        <f t="shared" si="17"/>
        <v/>
      </c>
      <c r="B1160" s="11"/>
      <c r="C1160" s="10"/>
      <c r="F1160" s="13"/>
      <c r="H1160" s="12"/>
      <c r="I1160" s="12"/>
    </row>
    <row r="1161" spans="1:9" x14ac:dyDescent="0.2">
      <c r="A1161" s="10" t="str">
        <f t="shared" si="17"/>
        <v/>
      </c>
      <c r="B1161" s="11"/>
      <c r="C1161" s="10"/>
      <c r="F1161" s="13"/>
      <c r="H1161" s="12"/>
      <c r="I1161" s="12"/>
    </row>
    <row r="1162" spans="1:9" x14ac:dyDescent="0.2">
      <c r="A1162" s="10" t="str">
        <f t="shared" si="17"/>
        <v/>
      </c>
      <c r="B1162" s="11"/>
      <c r="C1162" s="10"/>
      <c r="F1162" s="13"/>
      <c r="H1162" s="12"/>
      <c r="I1162" s="12"/>
    </row>
    <row r="1163" spans="1:9" x14ac:dyDescent="0.2">
      <c r="A1163" s="10" t="str">
        <f t="shared" si="17"/>
        <v/>
      </c>
      <c r="B1163" s="11"/>
      <c r="C1163" s="10"/>
      <c r="F1163" s="13"/>
      <c r="H1163" s="12"/>
      <c r="I1163" s="12"/>
    </row>
    <row r="1164" spans="1:9" x14ac:dyDescent="0.2">
      <c r="A1164" s="10" t="str">
        <f t="shared" si="17"/>
        <v/>
      </c>
      <c r="B1164" s="11"/>
      <c r="C1164" s="10"/>
      <c r="F1164" s="13"/>
      <c r="H1164" s="12"/>
      <c r="I1164" s="12"/>
    </row>
    <row r="1165" spans="1:9" x14ac:dyDescent="0.2">
      <c r="A1165" s="10" t="str">
        <f t="shared" si="17"/>
        <v/>
      </c>
      <c r="B1165" s="11"/>
      <c r="C1165" s="10"/>
      <c r="F1165" s="13"/>
      <c r="H1165" s="12"/>
      <c r="I1165" s="12"/>
    </row>
    <row r="1166" spans="1:9" x14ac:dyDescent="0.2">
      <c r="A1166" s="10" t="str">
        <f t="shared" si="17"/>
        <v/>
      </c>
      <c r="B1166" s="11"/>
      <c r="C1166" s="10"/>
      <c r="F1166" s="13"/>
      <c r="H1166" s="12"/>
      <c r="I1166" s="12"/>
    </row>
    <row r="1167" spans="1:9" x14ac:dyDescent="0.2">
      <c r="A1167" s="10" t="str">
        <f t="shared" si="17"/>
        <v/>
      </c>
      <c r="B1167" s="11"/>
      <c r="C1167" s="10"/>
      <c r="F1167" s="13"/>
      <c r="H1167" s="12"/>
      <c r="I1167" s="12"/>
    </row>
    <row r="1168" spans="1:9" x14ac:dyDescent="0.2">
      <c r="A1168" s="10" t="str">
        <f t="shared" si="17"/>
        <v/>
      </c>
      <c r="B1168" s="11"/>
      <c r="C1168" s="10"/>
      <c r="F1168" s="13"/>
      <c r="H1168" s="12"/>
      <c r="I1168" s="12"/>
    </row>
    <row r="1169" spans="1:9" x14ac:dyDescent="0.2">
      <c r="A1169" s="10" t="str">
        <f t="shared" si="17"/>
        <v/>
      </c>
      <c r="B1169" s="11"/>
      <c r="C1169" s="10"/>
      <c r="F1169" s="13"/>
      <c r="H1169" s="12"/>
      <c r="I1169" s="12"/>
    </row>
    <row r="1170" spans="1:9" x14ac:dyDescent="0.2">
      <c r="A1170" s="10" t="str">
        <f t="shared" si="17"/>
        <v/>
      </c>
      <c r="B1170" s="11"/>
      <c r="C1170" s="10"/>
      <c r="F1170" s="13"/>
      <c r="H1170" s="12"/>
      <c r="I1170" s="12"/>
    </row>
    <row r="1171" spans="1:9" x14ac:dyDescent="0.2">
      <c r="A1171" s="10" t="str">
        <f t="shared" ref="A1171:A1234" si="18">IF(LEN(B1171)&gt;0,TEXT(ROW(B1171)-3,"0000"),(IF(LEN(B1172)&gt;0,"unesite ev. broj nabave i ostale podatke","")))</f>
        <v/>
      </c>
      <c r="B1171" s="11"/>
      <c r="C1171" s="10"/>
      <c r="F1171" s="13"/>
      <c r="H1171" s="12"/>
      <c r="I1171" s="12"/>
    </row>
    <row r="1172" spans="1:9" x14ac:dyDescent="0.2">
      <c r="A1172" s="10" t="str">
        <f t="shared" si="18"/>
        <v/>
      </c>
      <c r="B1172" s="11"/>
      <c r="C1172" s="10"/>
      <c r="F1172" s="13"/>
      <c r="H1172" s="12"/>
      <c r="I1172" s="12"/>
    </row>
    <row r="1173" spans="1:9" x14ac:dyDescent="0.2">
      <c r="A1173" s="10" t="str">
        <f t="shared" si="18"/>
        <v/>
      </c>
      <c r="B1173" s="11"/>
      <c r="C1173" s="10"/>
      <c r="F1173" s="13"/>
      <c r="H1173" s="12"/>
      <c r="I1173" s="12"/>
    </row>
    <row r="1174" spans="1:9" x14ac:dyDescent="0.2">
      <c r="A1174" s="10" t="str">
        <f t="shared" si="18"/>
        <v/>
      </c>
      <c r="B1174" s="11"/>
      <c r="C1174" s="10"/>
      <c r="F1174" s="13"/>
      <c r="H1174" s="12"/>
      <c r="I1174" s="12"/>
    </row>
    <row r="1175" spans="1:9" x14ac:dyDescent="0.2">
      <c r="A1175" s="10" t="str">
        <f t="shared" si="18"/>
        <v/>
      </c>
      <c r="B1175" s="11"/>
      <c r="C1175" s="10"/>
      <c r="F1175" s="13"/>
      <c r="H1175" s="12"/>
      <c r="I1175" s="12"/>
    </row>
    <row r="1176" spans="1:9" x14ac:dyDescent="0.2">
      <c r="A1176" s="10" t="str">
        <f t="shared" si="18"/>
        <v/>
      </c>
      <c r="B1176" s="11"/>
      <c r="C1176" s="10"/>
      <c r="F1176" s="13"/>
      <c r="H1176" s="12"/>
      <c r="I1176" s="12"/>
    </row>
    <row r="1177" spans="1:9" x14ac:dyDescent="0.2">
      <c r="A1177" s="10" t="str">
        <f t="shared" si="18"/>
        <v/>
      </c>
      <c r="B1177" s="11"/>
      <c r="C1177" s="10"/>
      <c r="F1177" s="13"/>
      <c r="H1177" s="12"/>
      <c r="I1177" s="12"/>
    </row>
    <row r="1178" spans="1:9" x14ac:dyDescent="0.2">
      <c r="A1178" s="10" t="str">
        <f t="shared" si="18"/>
        <v/>
      </c>
      <c r="B1178" s="11"/>
      <c r="C1178" s="10"/>
      <c r="F1178" s="13"/>
      <c r="H1178" s="12"/>
      <c r="I1178" s="12"/>
    </row>
    <row r="1179" spans="1:9" x14ac:dyDescent="0.2">
      <c r="A1179" s="10" t="str">
        <f t="shared" si="18"/>
        <v/>
      </c>
      <c r="B1179" s="11"/>
      <c r="C1179" s="10"/>
      <c r="F1179" s="13"/>
      <c r="H1179" s="12"/>
      <c r="I1179" s="12"/>
    </row>
    <row r="1180" spans="1:9" x14ac:dyDescent="0.2">
      <c r="A1180" s="10" t="str">
        <f t="shared" si="18"/>
        <v/>
      </c>
      <c r="B1180" s="11"/>
      <c r="C1180" s="10"/>
      <c r="F1180" s="13"/>
      <c r="H1180" s="12"/>
      <c r="I1180" s="12"/>
    </row>
    <row r="1181" spans="1:9" x14ac:dyDescent="0.2">
      <c r="A1181" s="10" t="str">
        <f t="shared" si="18"/>
        <v/>
      </c>
      <c r="B1181" s="11"/>
      <c r="C1181" s="10"/>
      <c r="F1181" s="13"/>
      <c r="H1181" s="12"/>
      <c r="I1181" s="12"/>
    </row>
    <row r="1182" spans="1:9" x14ac:dyDescent="0.2">
      <c r="A1182" s="10" t="str">
        <f t="shared" si="18"/>
        <v/>
      </c>
      <c r="B1182" s="11"/>
      <c r="C1182" s="10"/>
      <c r="F1182" s="13"/>
      <c r="H1182" s="12"/>
      <c r="I1182" s="12"/>
    </row>
    <row r="1183" spans="1:9" x14ac:dyDescent="0.2">
      <c r="A1183" s="10" t="str">
        <f t="shared" si="18"/>
        <v/>
      </c>
      <c r="B1183" s="11"/>
      <c r="C1183" s="10"/>
      <c r="F1183" s="13"/>
      <c r="H1183" s="12"/>
      <c r="I1183" s="12"/>
    </row>
    <row r="1184" spans="1:9" x14ac:dyDescent="0.2">
      <c r="A1184" s="10" t="str">
        <f t="shared" si="18"/>
        <v/>
      </c>
      <c r="B1184" s="11"/>
      <c r="C1184" s="10"/>
      <c r="F1184" s="13"/>
      <c r="H1184" s="12"/>
      <c r="I1184" s="12"/>
    </row>
    <row r="1185" spans="1:9" x14ac:dyDescent="0.2">
      <c r="A1185" s="10" t="str">
        <f t="shared" si="18"/>
        <v/>
      </c>
      <c r="B1185" s="11"/>
      <c r="C1185" s="10"/>
      <c r="F1185" s="13"/>
      <c r="H1185" s="12"/>
      <c r="I1185" s="12"/>
    </row>
    <row r="1186" spans="1:9" x14ac:dyDescent="0.2">
      <c r="A1186" s="10" t="str">
        <f t="shared" si="18"/>
        <v/>
      </c>
      <c r="B1186" s="11"/>
      <c r="C1186" s="10"/>
      <c r="F1186" s="13"/>
      <c r="H1186" s="12"/>
      <c r="I1186" s="12"/>
    </row>
    <row r="1187" spans="1:9" x14ac:dyDescent="0.2">
      <c r="A1187" s="10" t="str">
        <f t="shared" si="18"/>
        <v/>
      </c>
      <c r="B1187" s="11"/>
      <c r="C1187" s="10"/>
      <c r="F1187" s="13"/>
      <c r="H1187" s="12"/>
      <c r="I1187" s="12"/>
    </row>
    <row r="1188" spans="1:9" x14ac:dyDescent="0.2">
      <c r="A1188" s="10" t="str">
        <f t="shared" si="18"/>
        <v/>
      </c>
      <c r="B1188" s="11"/>
      <c r="C1188" s="10"/>
      <c r="F1188" s="13"/>
      <c r="H1188" s="12"/>
      <c r="I1188" s="12"/>
    </row>
    <row r="1189" spans="1:9" x14ac:dyDescent="0.2">
      <c r="A1189" s="10" t="str">
        <f t="shared" si="18"/>
        <v/>
      </c>
      <c r="B1189" s="11"/>
      <c r="C1189" s="10"/>
      <c r="F1189" s="13"/>
      <c r="H1189" s="12"/>
      <c r="I1189" s="12"/>
    </row>
    <row r="1190" spans="1:9" x14ac:dyDescent="0.2">
      <c r="A1190" s="10" t="str">
        <f t="shared" si="18"/>
        <v/>
      </c>
      <c r="B1190" s="11"/>
      <c r="C1190" s="10"/>
      <c r="F1190" s="13"/>
      <c r="H1190" s="12"/>
      <c r="I1190" s="12"/>
    </row>
    <row r="1191" spans="1:9" x14ac:dyDescent="0.2">
      <c r="A1191" s="10" t="str">
        <f t="shared" si="18"/>
        <v/>
      </c>
      <c r="B1191" s="11"/>
      <c r="C1191" s="10"/>
      <c r="F1191" s="13"/>
      <c r="H1191" s="12"/>
      <c r="I1191" s="12"/>
    </row>
    <row r="1192" spans="1:9" x14ac:dyDescent="0.2">
      <c r="A1192" s="10" t="str">
        <f t="shared" si="18"/>
        <v/>
      </c>
      <c r="B1192" s="11"/>
      <c r="C1192" s="10"/>
      <c r="F1192" s="13"/>
      <c r="H1192" s="12"/>
      <c r="I1192" s="12"/>
    </row>
    <row r="1193" spans="1:9" x14ac:dyDescent="0.2">
      <c r="A1193" s="10" t="str">
        <f t="shared" si="18"/>
        <v/>
      </c>
      <c r="B1193" s="11"/>
      <c r="C1193" s="10"/>
      <c r="F1193" s="13"/>
      <c r="H1193" s="12"/>
      <c r="I1193" s="12"/>
    </row>
    <row r="1194" spans="1:9" x14ac:dyDescent="0.2">
      <c r="A1194" s="10" t="str">
        <f t="shared" si="18"/>
        <v/>
      </c>
      <c r="B1194" s="11"/>
      <c r="C1194" s="10"/>
      <c r="F1194" s="13"/>
      <c r="H1194" s="12"/>
      <c r="I1194" s="12"/>
    </row>
    <row r="1195" spans="1:9" x14ac:dyDescent="0.2">
      <c r="A1195" s="10" t="str">
        <f t="shared" si="18"/>
        <v/>
      </c>
      <c r="B1195" s="11"/>
      <c r="C1195" s="10"/>
      <c r="F1195" s="13"/>
      <c r="H1195" s="12"/>
      <c r="I1195" s="12"/>
    </row>
    <row r="1196" spans="1:9" x14ac:dyDescent="0.2">
      <c r="A1196" s="10" t="str">
        <f t="shared" si="18"/>
        <v/>
      </c>
      <c r="B1196" s="11"/>
      <c r="C1196" s="10"/>
      <c r="F1196" s="13"/>
      <c r="H1196" s="12"/>
      <c r="I1196" s="12"/>
    </row>
    <row r="1197" spans="1:9" x14ac:dyDescent="0.2">
      <c r="A1197" s="10" t="str">
        <f t="shared" si="18"/>
        <v/>
      </c>
      <c r="B1197" s="11"/>
      <c r="C1197" s="10"/>
      <c r="F1197" s="13"/>
      <c r="H1197" s="12"/>
      <c r="I1197" s="12"/>
    </row>
    <row r="1198" spans="1:9" x14ac:dyDescent="0.2">
      <c r="A1198" s="10" t="str">
        <f t="shared" si="18"/>
        <v/>
      </c>
      <c r="B1198" s="11"/>
      <c r="C1198" s="10"/>
      <c r="F1198" s="13"/>
      <c r="H1198" s="12"/>
      <c r="I1198" s="12"/>
    </row>
    <row r="1199" spans="1:9" x14ac:dyDescent="0.2">
      <c r="A1199" s="10" t="str">
        <f t="shared" si="18"/>
        <v/>
      </c>
      <c r="B1199" s="11"/>
      <c r="C1199" s="10"/>
      <c r="F1199" s="13"/>
      <c r="H1199" s="12"/>
      <c r="I1199" s="12"/>
    </row>
    <row r="1200" spans="1:9" x14ac:dyDescent="0.2">
      <c r="A1200" s="10" t="str">
        <f t="shared" si="18"/>
        <v/>
      </c>
      <c r="B1200" s="11"/>
      <c r="C1200" s="10"/>
      <c r="F1200" s="13"/>
      <c r="H1200" s="12"/>
      <c r="I1200" s="12"/>
    </row>
    <row r="1201" spans="1:9" x14ac:dyDescent="0.2">
      <c r="A1201" s="10" t="str">
        <f t="shared" si="18"/>
        <v/>
      </c>
      <c r="B1201" s="11"/>
      <c r="C1201" s="10"/>
      <c r="F1201" s="13"/>
      <c r="H1201" s="12"/>
      <c r="I1201" s="12"/>
    </row>
    <row r="1202" spans="1:9" x14ac:dyDescent="0.2">
      <c r="A1202" s="10" t="str">
        <f t="shared" si="18"/>
        <v/>
      </c>
      <c r="B1202" s="11"/>
      <c r="C1202" s="10"/>
      <c r="F1202" s="13"/>
      <c r="H1202" s="12"/>
      <c r="I1202" s="12"/>
    </row>
    <row r="1203" spans="1:9" x14ac:dyDescent="0.2">
      <c r="A1203" s="10" t="str">
        <f t="shared" si="18"/>
        <v/>
      </c>
      <c r="B1203" s="11"/>
      <c r="C1203" s="10"/>
      <c r="F1203" s="13"/>
      <c r="H1203" s="12"/>
      <c r="I1203" s="12"/>
    </row>
    <row r="1204" spans="1:9" x14ac:dyDescent="0.2">
      <c r="A1204" s="10" t="str">
        <f t="shared" si="18"/>
        <v/>
      </c>
      <c r="B1204" s="11"/>
      <c r="C1204" s="10"/>
      <c r="F1204" s="13"/>
      <c r="H1204" s="12"/>
      <c r="I1204" s="12"/>
    </row>
    <row r="1205" spans="1:9" x14ac:dyDescent="0.2">
      <c r="A1205" s="10" t="str">
        <f t="shared" si="18"/>
        <v/>
      </c>
      <c r="B1205" s="11"/>
      <c r="C1205" s="10"/>
      <c r="F1205" s="13"/>
      <c r="H1205" s="12"/>
      <c r="I1205" s="12"/>
    </row>
    <row r="1206" spans="1:9" x14ac:dyDescent="0.2">
      <c r="A1206" s="10" t="str">
        <f t="shared" si="18"/>
        <v/>
      </c>
      <c r="B1206" s="11"/>
      <c r="C1206" s="10"/>
      <c r="F1206" s="13"/>
      <c r="H1206" s="12"/>
      <c r="I1206" s="12"/>
    </row>
    <row r="1207" spans="1:9" x14ac:dyDescent="0.2">
      <c r="A1207" s="10" t="str">
        <f t="shared" si="18"/>
        <v/>
      </c>
      <c r="B1207" s="11"/>
      <c r="C1207" s="10"/>
      <c r="F1207" s="13"/>
      <c r="H1207" s="12"/>
      <c r="I1207" s="12"/>
    </row>
    <row r="1208" spans="1:9" x14ac:dyDescent="0.2">
      <c r="A1208" s="10" t="str">
        <f t="shared" si="18"/>
        <v/>
      </c>
      <c r="B1208" s="11"/>
      <c r="C1208" s="10"/>
      <c r="F1208" s="13"/>
      <c r="H1208" s="12"/>
      <c r="I1208" s="12"/>
    </row>
    <row r="1209" spans="1:9" x14ac:dyDescent="0.2">
      <c r="A1209" s="10" t="str">
        <f t="shared" si="18"/>
        <v/>
      </c>
      <c r="B1209" s="11"/>
      <c r="C1209" s="10"/>
      <c r="F1209" s="13"/>
      <c r="H1209" s="12"/>
      <c r="I1209" s="12"/>
    </row>
    <row r="1210" spans="1:9" x14ac:dyDescent="0.2">
      <c r="A1210" s="10" t="str">
        <f t="shared" si="18"/>
        <v/>
      </c>
      <c r="B1210" s="11"/>
      <c r="C1210" s="10"/>
      <c r="F1210" s="13"/>
      <c r="H1210" s="12"/>
      <c r="I1210" s="12"/>
    </row>
    <row r="1211" spans="1:9" x14ac:dyDescent="0.2">
      <c r="A1211" s="10" t="str">
        <f t="shared" si="18"/>
        <v/>
      </c>
      <c r="B1211" s="11"/>
      <c r="C1211" s="10"/>
      <c r="F1211" s="13"/>
      <c r="H1211" s="12"/>
      <c r="I1211" s="12"/>
    </row>
    <row r="1212" spans="1:9" x14ac:dyDescent="0.2">
      <c r="A1212" s="10" t="str">
        <f t="shared" si="18"/>
        <v/>
      </c>
      <c r="B1212" s="11"/>
      <c r="C1212" s="10"/>
      <c r="F1212" s="13"/>
      <c r="H1212" s="12"/>
      <c r="I1212" s="12"/>
    </row>
    <row r="1213" spans="1:9" x14ac:dyDescent="0.2">
      <c r="A1213" s="10" t="str">
        <f t="shared" si="18"/>
        <v/>
      </c>
      <c r="B1213" s="11"/>
      <c r="C1213" s="10"/>
      <c r="F1213" s="13"/>
      <c r="H1213" s="12"/>
      <c r="I1213" s="12"/>
    </row>
    <row r="1214" spans="1:9" x14ac:dyDescent="0.2">
      <c r="A1214" s="10" t="str">
        <f t="shared" si="18"/>
        <v/>
      </c>
      <c r="B1214" s="11"/>
      <c r="C1214" s="10"/>
      <c r="F1214" s="13"/>
      <c r="H1214" s="12"/>
      <c r="I1214" s="12"/>
    </row>
    <row r="1215" spans="1:9" x14ac:dyDescent="0.2">
      <c r="A1215" s="10" t="str">
        <f t="shared" si="18"/>
        <v/>
      </c>
      <c r="B1215" s="11"/>
      <c r="C1215" s="10"/>
      <c r="F1215" s="13"/>
      <c r="H1215" s="12"/>
      <c r="I1215" s="12"/>
    </row>
    <row r="1216" spans="1:9" x14ac:dyDescent="0.2">
      <c r="A1216" s="10" t="str">
        <f t="shared" si="18"/>
        <v/>
      </c>
      <c r="B1216" s="11"/>
      <c r="C1216" s="10"/>
      <c r="F1216" s="13"/>
      <c r="H1216" s="12"/>
      <c r="I1216" s="12"/>
    </row>
    <row r="1217" spans="1:9" x14ac:dyDescent="0.2">
      <c r="A1217" s="10" t="str">
        <f t="shared" si="18"/>
        <v/>
      </c>
      <c r="B1217" s="11"/>
      <c r="C1217" s="10"/>
      <c r="F1217" s="13"/>
      <c r="H1217" s="12"/>
      <c r="I1217" s="12"/>
    </row>
    <row r="1218" spans="1:9" x14ac:dyDescent="0.2">
      <c r="A1218" s="10" t="str">
        <f t="shared" si="18"/>
        <v/>
      </c>
      <c r="B1218" s="11"/>
      <c r="C1218" s="10"/>
      <c r="F1218" s="13"/>
      <c r="H1218" s="12"/>
      <c r="I1218" s="12"/>
    </row>
    <row r="1219" spans="1:9" x14ac:dyDescent="0.2">
      <c r="A1219" s="10" t="str">
        <f t="shared" si="18"/>
        <v/>
      </c>
      <c r="B1219" s="11"/>
      <c r="C1219" s="10"/>
      <c r="F1219" s="13"/>
      <c r="H1219" s="12"/>
      <c r="I1219" s="12"/>
    </row>
    <row r="1220" spans="1:9" x14ac:dyDescent="0.2">
      <c r="A1220" s="10" t="str">
        <f t="shared" si="18"/>
        <v/>
      </c>
      <c r="B1220" s="11"/>
      <c r="C1220" s="10"/>
      <c r="F1220" s="13"/>
      <c r="H1220" s="12"/>
      <c r="I1220" s="12"/>
    </row>
    <row r="1221" spans="1:9" x14ac:dyDescent="0.2">
      <c r="A1221" s="10" t="str">
        <f t="shared" si="18"/>
        <v/>
      </c>
      <c r="B1221" s="11"/>
      <c r="C1221" s="10"/>
      <c r="F1221" s="13"/>
      <c r="H1221" s="12"/>
      <c r="I1221" s="12"/>
    </row>
    <row r="1222" spans="1:9" x14ac:dyDescent="0.2">
      <c r="A1222" s="10" t="str">
        <f t="shared" si="18"/>
        <v/>
      </c>
      <c r="B1222" s="11"/>
      <c r="C1222" s="10"/>
      <c r="F1222" s="13"/>
      <c r="H1222" s="12"/>
      <c r="I1222" s="12"/>
    </row>
    <row r="1223" spans="1:9" x14ac:dyDescent="0.2">
      <c r="A1223" s="10" t="str">
        <f t="shared" si="18"/>
        <v/>
      </c>
      <c r="B1223" s="11"/>
      <c r="C1223" s="10"/>
      <c r="F1223" s="13"/>
      <c r="H1223" s="12"/>
      <c r="I1223" s="12"/>
    </row>
    <row r="1224" spans="1:9" x14ac:dyDescent="0.2">
      <c r="A1224" s="10" t="str">
        <f t="shared" si="18"/>
        <v/>
      </c>
      <c r="B1224" s="11"/>
      <c r="C1224" s="10"/>
      <c r="F1224" s="13"/>
      <c r="H1224" s="12"/>
      <c r="I1224" s="12"/>
    </row>
    <row r="1225" spans="1:9" x14ac:dyDescent="0.2">
      <c r="A1225" s="10" t="str">
        <f t="shared" si="18"/>
        <v/>
      </c>
      <c r="B1225" s="11"/>
      <c r="C1225" s="10"/>
      <c r="F1225" s="13"/>
      <c r="H1225" s="12"/>
      <c r="I1225" s="12"/>
    </row>
    <row r="1226" spans="1:9" x14ac:dyDescent="0.2">
      <c r="A1226" s="10" t="str">
        <f t="shared" si="18"/>
        <v/>
      </c>
      <c r="B1226" s="11"/>
      <c r="C1226" s="10"/>
      <c r="F1226" s="13"/>
      <c r="H1226" s="12"/>
      <c r="I1226" s="12"/>
    </row>
    <row r="1227" spans="1:9" x14ac:dyDescent="0.2">
      <c r="A1227" s="10" t="str">
        <f t="shared" si="18"/>
        <v/>
      </c>
      <c r="B1227" s="11"/>
      <c r="C1227" s="10"/>
      <c r="F1227" s="13"/>
      <c r="H1227" s="12"/>
      <c r="I1227" s="12"/>
    </row>
    <row r="1228" spans="1:9" x14ac:dyDescent="0.2">
      <c r="A1228" s="10" t="str">
        <f t="shared" si="18"/>
        <v/>
      </c>
      <c r="B1228" s="11"/>
      <c r="C1228" s="10"/>
      <c r="F1228" s="13"/>
      <c r="H1228" s="12"/>
      <c r="I1228" s="12"/>
    </row>
    <row r="1229" spans="1:9" x14ac:dyDescent="0.2">
      <c r="A1229" s="10" t="str">
        <f t="shared" si="18"/>
        <v/>
      </c>
      <c r="B1229" s="11"/>
      <c r="C1229" s="10"/>
      <c r="F1229" s="13"/>
      <c r="H1229" s="12"/>
      <c r="I1229" s="12"/>
    </row>
    <row r="1230" spans="1:9" x14ac:dyDescent="0.2">
      <c r="A1230" s="10" t="str">
        <f t="shared" si="18"/>
        <v/>
      </c>
      <c r="B1230" s="11"/>
      <c r="C1230" s="10"/>
      <c r="F1230" s="13"/>
      <c r="H1230" s="12"/>
      <c r="I1230" s="12"/>
    </row>
    <row r="1231" spans="1:9" x14ac:dyDescent="0.2">
      <c r="A1231" s="10" t="str">
        <f t="shared" si="18"/>
        <v/>
      </c>
      <c r="B1231" s="11"/>
      <c r="C1231" s="10"/>
      <c r="F1231" s="13"/>
      <c r="H1231" s="12"/>
      <c r="I1231" s="12"/>
    </row>
    <row r="1232" spans="1:9" x14ac:dyDescent="0.2">
      <c r="A1232" s="10" t="str">
        <f t="shared" si="18"/>
        <v/>
      </c>
      <c r="B1232" s="11"/>
      <c r="C1232" s="10"/>
      <c r="F1232" s="13"/>
      <c r="H1232" s="12"/>
      <c r="I1232" s="12"/>
    </row>
    <row r="1233" spans="1:9" x14ac:dyDescent="0.2">
      <c r="A1233" s="10" t="str">
        <f t="shared" si="18"/>
        <v/>
      </c>
      <c r="B1233" s="11"/>
      <c r="C1233" s="10"/>
      <c r="F1233" s="13"/>
      <c r="H1233" s="12"/>
      <c r="I1233" s="12"/>
    </row>
    <row r="1234" spans="1:9" x14ac:dyDescent="0.2">
      <c r="A1234" s="10" t="str">
        <f t="shared" si="18"/>
        <v/>
      </c>
      <c r="B1234" s="11"/>
      <c r="C1234" s="10"/>
      <c r="F1234" s="13"/>
      <c r="H1234" s="12"/>
      <c r="I1234" s="12"/>
    </row>
    <row r="1235" spans="1:9" x14ac:dyDescent="0.2">
      <c r="A1235" s="10" t="str">
        <f t="shared" ref="A1235:A1298" si="19">IF(LEN(B1235)&gt;0,TEXT(ROW(B1235)-3,"0000"),(IF(LEN(B1236)&gt;0,"unesite ev. broj nabave i ostale podatke","")))</f>
        <v/>
      </c>
      <c r="B1235" s="11"/>
      <c r="C1235" s="10"/>
      <c r="F1235" s="13"/>
      <c r="H1235" s="12"/>
      <c r="I1235" s="12"/>
    </row>
    <row r="1236" spans="1:9" x14ac:dyDescent="0.2">
      <c r="A1236" s="10" t="str">
        <f t="shared" si="19"/>
        <v/>
      </c>
      <c r="B1236" s="11"/>
      <c r="C1236" s="10"/>
      <c r="F1236" s="13"/>
      <c r="H1236" s="12"/>
      <c r="I1236" s="12"/>
    </row>
    <row r="1237" spans="1:9" x14ac:dyDescent="0.2">
      <c r="A1237" s="10" t="str">
        <f t="shared" si="19"/>
        <v/>
      </c>
      <c r="B1237" s="11"/>
      <c r="C1237" s="10"/>
      <c r="F1237" s="13"/>
      <c r="H1237" s="12"/>
      <c r="I1237" s="12"/>
    </row>
    <row r="1238" spans="1:9" x14ac:dyDescent="0.2">
      <c r="A1238" s="10" t="str">
        <f t="shared" si="19"/>
        <v/>
      </c>
      <c r="B1238" s="11"/>
      <c r="C1238" s="10"/>
      <c r="F1238" s="13"/>
      <c r="H1238" s="12"/>
      <c r="I1238" s="12"/>
    </row>
    <row r="1239" spans="1:9" x14ac:dyDescent="0.2">
      <c r="A1239" s="10" t="str">
        <f t="shared" si="19"/>
        <v/>
      </c>
      <c r="B1239" s="11"/>
      <c r="C1239" s="10"/>
      <c r="F1239" s="13"/>
      <c r="H1239" s="12"/>
      <c r="I1239" s="12"/>
    </row>
    <row r="1240" spans="1:9" x14ac:dyDescent="0.2">
      <c r="A1240" s="10" t="str">
        <f t="shared" si="19"/>
        <v/>
      </c>
      <c r="B1240" s="11"/>
      <c r="C1240" s="10"/>
      <c r="F1240" s="13"/>
      <c r="H1240" s="12"/>
      <c r="I1240" s="12"/>
    </row>
    <row r="1241" spans="1:9" x14ac:dyDescent="0.2">
      <c r="A1241" s="10" t="str">
        <f t="shared" si="19"/>
        <v/>
      </c>
      <c r="B1241" s="11"/>
      <c r="C1241" s="10"/>
      <c r="F1241" s="13"/>
      <c r="H1241" s="12"/>
      <c r="I1241" s="12"/>
    </row>
    <row r="1242" spans="1:9" x14ac:dyDescent="0.2">
      <c r="A1242" s="10" t="str">
        <f t="shared" si="19"/>
        <v/>
      </c>
      <c r="B1242" s="11"/>
      <c r="C1242" s="10"/>
      <c r="F1242" s="13"/>
      <c r="H1242" s="12"/>
      <c r="I1242" s="12"/>
    </row>
    <row r="1243" spans="1:9" x14ac:dyDescent="0.2">
      <c r="A1243" s="10" t="str">
        <f t="shared" si="19"/>
        <v/>
      </c>
      <c r="B1243" s="11"/>
      <c r="C1243" s="10"/>
      <c r="F1243" s="13"/>
      <c r="H1243" s="12"/>
      <c r="I1243" s="12"/>
    </row>
    <row r="1244" spans="1:9" x14ac:dyDescent="0.2">
      <c r="A1244" s="10" t="str">
        <f t="shared" si="19"/>
        <v/>
      </c>
      <c r="B1244" s="11"/>
      <c r="C1244" s="10"/>
      <c r="F1244" s="13"/>
      <c r="H1244" s="12"/>
      <c r="I1244" s="12"/>
    </row>
    <row r="1245" spans="1:9" x14ac:dyDescent="0.2">
      <c r="A1245" s="10" t="str">
        <f t="shared" si="19"/>
        <v/>
      </c>
      <c r="B1245" s="11"/>
      <c r="C1245" s="10"/>
      <c r="F1245" s="13"/>
      <c r="H1245" s="12"/>
      <c r="I1245" s="12"/>
    </row>
    <row r="1246" spans="1:9" x14ac:dyDescent="0.2">
      <c r="A1246" s="10" t="str">
        <f t="shared" si="19"/>
        <v/>
      </c>
      <c r="B1246" s="11"/>
      <c r="C1246" s="10"/>
      <c r="F1246" s="13"/>
      <c r="H1246" s="12"/>
      <c r="I1246" s="12"/>
    </row>
    <row r="1247" spans="1:9" x14ac:dyDescent="0.2">
      <c r="A1247" s="10" t="str">
        <f t="shared" si="19"/>
        <v/>
      </c>
      <c r="B1247" s="11"/>
      <c r="C1247" s="10"/>
      <c r="F1247" s="13"/>
      <c r="H1247" s="12"/>
      <c r="I1247" s="12"/>
    </row>
    <row r="1248" spans="1:9" x14ac:dyDescent="0.2">
      <c r="A1248" s="10" t="str">
        <f t="shared" si="19"/>
        <v/>
      </c>
      <c r="B1248" s="11"/>
      <c r="C1248" s="10"/>
      <c r="F1248" s="13"/>
      <c r="H1248" s="12"/>
      <c r="I1248" s="12"/>
    </row>
    <row r="1249" spans="1:9" x14ac:dyDescent="0.2">
      <c r="A1249" s="10" t="str">
        <f t="shared" si="19"/>
        <v/>
      </c>
      <c r="B1249" s="11"/>
      <c r="C1249" s="10"/>
      <c r="F1249" s="13"/>
      <c r="H1249" s="12"/>
      <c r="I1249" s="12"/>
    </row>
    <row r="1250" spans="1:9" x14ac:dyDescent="0.2">
      <c r="A1250" s="10" t="str">
        <f t="shared" si="19"/>
        <v/>
      </c>
      <c r="B1250" s="11"/>
      <c r="C1250" s="10"/>
      <c r="F1250" s="13"/>
      <c r="H1250" s="12"/>
      <c r="I1250" s="12"/>
    </row>
    <row r="1251" spans="1:9" x14ac:dyDescent="0.2">
      <c r="A1251" s="10" t="str">
        <f t="shared" si="19"/>
        <v/>
      </c>
      <c r="B1251" s="11"/>
      <c r="C1251" s="10"/>
      <c r="F1251" s="13"/>
      <c r="H1251" s="12"/>
      <c r="I1251" s="12"/>
    </row>
    <row r="1252" spans="1:9" x14ac:dyDescent="0.2">
      <c r="A1252" s="10" t="str">
        <f t="shared" si="19"/>
        <v/>
      </c>
      <c r="B1252" s="11"/>
      <c r="C1252" s="10"/>
      <c r="F1252" s="13"/>
      <c r="H1252" s="12"/>
      <c r="I1252" s="12"/>
    </row>
    <row r="1253" spans="1:9" x14ac:dyDescent="0.2">
      <c r="A1253" s="10" t="str">
        <f t="shared" si="19"/>
        <v/>
      </c>
      <c r="B1253" s="11"/>
      <c r="C1253" s="10"/>
      <c r="F1253" s="13"/>
      <c r="H1253" s="12"/>
      <c r="I1253" s="12"/>
    </row>
    <row r="1254" spans="1:9" x14ac:dyDescent="0.2">
      <c r="A1254" s="10" t="str">
        <f t="shared" si="19"/>
        <v/>
      </c>
      <c r="B1254" s="11"/>
      <c r="C1254" s="10"/>
      <c r="F1254" s="13"/>
      <c r="H1254" s="12"/>
      <c r="I1254" s="12"/>
    </row>
    <row r="1255" spans="1:9" x14ac:dyDescent="0.2">
      <c r="A1255" s="10" t="str">
        <f t="shared" si="19"/>
        <v/>
      </c>
      <c r="B1255" s="11"/>
      <c r="C1255" s="10"/>
      <c r="F1255" s="13"/>
      <c r="H1255" s="12"/>
      <c r="I1255" s="12"/>
    </row>
    <row r="1256" spans="1:9" x14ac:dyDescent="0.2">
      <c r="A1256" s="10" t="str">
        <f t="shared" si="19"/>
        <v/>
      </c>
      <c r="B1256" s="11"/>
      <c r="C1256" s="10"/>
      <c r="F1256" s="13"/>
      <c r="H1256" s="12"/>
      <c r="I1256" s="12"/>
    </row>
    <row r="1257" spans="1:9" x14ac:dyDescent="0.2">
      <c r="A1257" s="10" t="str">
        <f t="shared" si="19"/>
        <v/>
      </c>
      <c r="B1257" s="11"/>
      <c r="C1257" s="10"/>
      <c r="F1257" s="13"/>
      <c r="H1257" s="12"/>
      <c r="I1257" s="12"/>
    </row>
    <row r="1258" spans="1:9" x14ac:dyDescent="0.2">
      <c r="A1258" s="10" t="str">
        <f t="shared" si="19"/>
        <v/>
      </c>
      <c r="B1258" s="11"/>
      <c r="C1258" s="10"/>
      <c r="F1258" s="13"/>
      <c r="H1258" s="12"/>
      <c r="I1258" s="12"/>
    </row>
    <row r="1259" spans="1:9" x14ac:dyDescent="0.2">
      <c r="A1259" s="10" t="str">
        <f t="shared" si="19"/>
        <v/>
      </c>
      <c r="B1259" s="11"/>
      <c r="C1259" s="10"/>
      <c r="F1259" s="13"/>
      <c r="H1259" s="12"/>
      <c r="I1259" s="12"/>
    </row>
    <row r="1260" spans="1:9" x14ac:dyDescent="0.2">
      <c r="A1260" s="10" t="str">
        <f t="shared" si="19"/>
        <v/>
      </c>
      <c r="B1260" s="11"/>
      <c r="C1260" s="10"/>
      <c r="F1260" s="13"/>
      <c r="H1260" s="12"/>
      <c r="I1260" s="12"/>
    </row>
    <row r="1261" spans="1:9" x14ac:dyDescent="0.2">
      <c r="A1261" s="10" t="str">
        <f t="shared" si="19"/>
        <v/>
      </c>
      <c r="B1261" s="11"/>
      <c r="C1261" s="10"/>
      <c r="F1261" s="13"/>
      <c r="H1261" s="12"/>
      <c r="I1261" s="12"/>
    </row>
    <row r="1262" spans="1:9" x14ac:dyDescent="0.2">
      <c r="A1262" s="10" t="str">
        <f t="shared" si="19"/>
        <v/>
      </c>
      <c r="B1262" s="11"/>
      <c r="C1262" s="10"/>
      <c r="F1262" s="13"/>
      <c r="H1262" s="12"/>
      <c r="I1262" s="12"/>
    </row>
    <row r="1263" spans="1:9" x14ac:dyDescent="0.2">
      <c r="A1263" s="10" t="str">
        <f t="shared" si="19"/>
        <v/>
      </c>
      <c r="B1263" s="11"/>
      <c r="C1263" s="10"/>
      <c r="F1263" s="13"/>
      <c r="H1263" s="12"/>
      <c r="I1263" s="12"/>
    </row>
    <row r="1264" spans="1:9" x14ac:dyDescent="0.2">
      <c r="A1264" s="10" t="str">
        <f t="shared" si="19"/>
        <v/>
      </c>
      <c r="B1264" s="11"/>
      <c r="C1264" s="10"/>
      <c r="F1264" s="13"/>
      <c r="H1264" s="12"/>
      <c r="I1264" s="12"/>
    </row>
    <row r="1265" spans="1:9" x14ac:dyDescent="0.2">
      <c r="A1265" s="10" t="str">
        <f t="shared" si="19"/>
        <v/>
      </c>
      <c r="B1265" s="11"/>
      <c r="C1265" s="10"/>
      <c r="F1265" s="13"/>
      <c r="H1265" s="12"/>
      <c r="I1265" s="12"/>
    </row>
    <row r="1266" spans="1:9" x14ac:dyDescent="0.2">
      <c r="A1266" s="10" t="str">
        <f t="shared" si="19"/>
        <v/>
      </c>
      <c r="B1266" s="11"/>
      <c r="C1266" s="10"/>
      <c r="F1266" s="13"/>
      <c r="H1266" s="12"/>
      <c r="I1266" s="12"/>
    </row>
    <row r="1267" spans="1:9" x14ac:dyDescent="0.2">
      <c r="A1267" s="10" t="str">
        <f t="shared" si="19"/>
        <v/>
      </c>
      <c r="B1267" s="11"/>
      <c r="C1267" s="10"/>
      <c r="F1267" s="13"/>
      <c r="H1267" s="12"/>
      <c r="I1267" s="12"/>
    </row>
    <row r="1268" spans="1:9" x14ac:dyDescent="0.2">
      <c r="A1268" s="10" t="str">
        <f t="shared" si="19"/>
        <v/>
      </c>
      <c r="B1268" s="11"/>
      <c r="C1268" s="10"/>
      <c r="F1268" s="13"/>
      <c r="H1268" s="12"/>
      <c r="I1268" s="12"/>
    </row>
    <row r="1269" spans="1:9" x14ac:dyDescent="0.2">
      <c r="A1269" s="10" t="str">
        <f t="shared" si="19"/>
        <v/>
      </c>
      <c r="B1269" s="11"/>
      <c r="C1269" s="10"/>
      <c r="F1269" s="13"/>
      <c r="H1269" s="12"/>
      <c r="I1269" s="12"/>
    </row>
    <row r="1270" spans="1:9" x14ac:dyDescent="0.2">
      <c r="A1270" s="10" t="str">
        <f t="shared" si="19"/>
        <v/>
      </c>
      <c r="B1270" s="11"/>
      <c r="C1270" s="10"/>
      <c r="F1270" s="13"/>
      <c r="H1270" s="12"/>
      <c r="I1270" s="12"/>
    </row>
    <row r="1271" spans="1:9" x14ac:dyDescent="0.2">
      <c r="A1271" s="10" t="str">
        <f t="shared" si="19"/>
        <v/>
      </c>
      <c r="B1271" s="11"/>
      <c r="C1271" s="10"/>
      <c r="F1271" s="13"/>
      <c r="H1271" s="12"/>
      <c r="I1271" s="12"/>
    </row>
    <row r="1272" spans="1:9" x14ac:dyDescent="0.2">
      <c r="A1272" s="10" t="str">
        <f t="shared" si="19"/>
        <v/>
      </c>
      <c r="B1272" s="11"/>
      <c r="C1272" s="10"/>
      <c r="F1272" s="13"/>
      <c r="H1272" s="12"/>
      <c r="I1272" s="12"/>
    </row>
    <row r="1273" spans="1:9" x14ac:dyDescent="0.2">
      <c r="A1273" s="10" t="str">
        <f t="shared" si="19"/>
        <v/>
      </c>
      <c r="B1273" s="11"/>
      <c r="C1273" s="10"/>
      <c r="F1273" s="13"/>
      <c r="H1273" s="12"/>
      <c r="I1273" s="12"/>
    </row>
    <row r="1274" spans="1:9" x14ac:dyDescent="0.2">
      <c r="A1274" s="10" t="str">
        <f t="shared" si="19"/>
        <v/>
      </c>
      <c r="B1274" s="11"/>
      <c r="C1274" s="10"/>
      <c r="F1274" s="13"/>
      <c r="H1274" s="12"/>
      <c r="I1274" s="12"/>
    </row>
    <row r="1275" spans="1:9" x14ac:dyDescent="0.2">
      <c r="A1275" s="10" t="str">
        <f t="shared" si="19"/>
        <v/>
      </c>
      <c r="B1275" s="11"/>
      <c r="C1275" s="10"/>
      <c r="F1275" s="13"/>
      <c r="H1275" s="12"/>
      <c r="I1275" s="12"/>
    </row>
    <row r="1276" spans="1:9" x14ac:dyDescent="0.2">
      <c r="A1276" s="10" t="str">
        <f t="shared" si="19"/>
        <v/>
      </c>
      <c r="B1276" s="11"/>
      <c r="C1276" s="10"/>
      <c r="F1276" s="13"/>
      <c r="H1276" s="12"/>
      <c r="I1276" s="12"/>
    </row>
    <row r="1277" spans="1:9" x14ac:dyDescent="0.2">
      <c r="A1277" s="10" t="str">
        <f t="shared" si="19"/>
        <v/>
      </c>
      <c r="B1277" s="11"/>
      <c r="C1277" s="10"/>
      <c r="F1277" s="13"/>
      <c r="H1277" s="12"/>
      <c r="I1277" s="12"/>
    </row>
    <row r="1278" spans="1:9" x14ac:dyDescent="0.2">
      <c r="A1278" s="10" t="str">
        <f t="shared" si="19"/>
        <v/>
      </c>
      <c r="B1278" s="11"/>
      <c r="C1278" s="10"/>
      <c r="F1278" s="13"/>
      <c r="H1278" s="12"/>
      <c r="I1278" s="12"/>
    </row>
    <row r="1279" spans="1:9" x14ac:dyDescent="0.2">
      <c r="A1279" s="10" t="str">
        <f t="shared" si="19"/>
        <v/>
      </c>
      <c r="B1279" s="11"/>
      <c r="C1279" s="10"/>
      <c r="F1279" s="13"/>
      <c r="H1279" s="12"/>
      <c r="I1279" s="12"/>
    </row>
    <row r="1280" spans="1:9" x14ac:dyDescent="0.2">
      <c r="A1280" s="10" t="str">
        <f t="shared" si="19"/>
        <v/>
      </c>
      <c r="B1280" s="11"/>
      <c r="C1280" s="10"/>
      <c r="F1280" s="13"/>
      <c r="H1280" s="12"/>
      <c r="I1280" s="12"/>
    </row>
    <row r="1281" spans="1:9" x14ac:dyDescent="0.2">
      <c r="A1281" s="10" t="str">
        <f t="shared" si="19"/>
        <v/>
      </c>
      <c r="B1281" s="11"/>
      <c r="C1281" s="10"/>
      <c r="F1281" s="13"/>
      <c r="H1281" s="12"/>
      <c r="I1281" s="12"/>
    </row>
    <row r="1282" spans="1:9" x14ac:dyDescent="0.2">
      <c r="A1282" s="10" t="str">
        <f t="shared" si="19"/>
        <v/>
      </c>
      <c r="B1282" s="11"/>
      <c r="C1282" s="10"/>
      <c r="F1282" s="13"/>
      <c r="H1282" s="12"/>
      <c r="I1282" s="12"/>
    </row>
    <row r="1283" spans="1:9" x14ac:dyDescent="0.2">
      <c r="A1283" s="10" t="str">
        <f t="shared" si="19"/>
        <v/>
      </c>
      <c r="B1283" s="11"/>
      <c r="C1283" s="10"/>
      <c r="F1283" s="13"/>
      <c r="H1283" s="12"/>
      <c r="I1283" s="12"/>
    </row>
    <row r="1284" spans="1:9" x14ac:dyDescent="0.2">
      <c r="A1284" s="10" t="str">
        <f t="shared" si="19"/>
        <v/>
      </c>
      <c r="B1284" s="11"/>
      <c r="C1284" s="10"/>
      <c r="F1284" s="13"/>
      <c r="H1284" s="12"/>
      <c r="I1284" s="12"/>
    </row>
    <row r="1285" spans="1:9" x14ac:dyDescent="0.2">
      <c r="A1285" s="10" t="str">
        <f t="shared" si="19"/>
        <v/>
      </c>
      <c r="B1285" s="11"/>
      <c r="C1285" s="10"/>
      <c r="F1285" s="13"/>
      <c r="H1285" s="12"/>
      <c r="I1285" s="12"/>
    </row>
    <row r="1286" spans="1:9" x14ac:dyDescent="0.2">
      <c r="A1286" s="10" t="str">
        <f t="shared" si="19"/>
        <v/>
      </c>
      <c r="B1286" s="11"/>
      <c r="C1286" s="10"/>
      <c r="F1286" s="13"/>
      <c r="H1286" s="12"/>
      <c r="I1286" s="12"/>
    </row>
    <row r="1287" spans="1:9" x14ac:dyDescent="0.2">
      <c r="A1287" s="10" t="str">
        <f t="shared" si="19"/>
        <v/>
      </c>
      <c r="B1287" s="11"/>
      <c r="C1287" s="10"/>
      <c r="F1287" s="13"/>
      <c r="H1287" s="12"/>
      <c r="I1287" s="12"/>
    </row>
    <row r="1288" spans="1:9" x14ac:dyDescent="0.2">
      <c r="A1288" s="10" t="str">
        <f t="shared" si="19"/>
        <v/>
      </c>
      <c r="B1288" s="11"/>
      <c r="C1288" s="10"/>
      <c r="F1288" s="13"/>
      <c r="H1288" s="12"/>
      <c r="I1288" s="12"/>
    </row>
    <row r="1289" spans="1:9" x14ac:dyDescent="0.2">
      <c r="A1289" s="10" t="str">
        <f t="shared" si="19"/>
        <v/>
      </c>
      <c r="B1289" s="11"/>
      <c r="C1289" s="10"/>
      <c r="F1289" s="13"/>
      <c r="H1289" s="12"/>
      <c r="I1289" s="12"/>
    </row>
    <row r="1290" spans="1:9" x14ac:dyDescent="0.2">
      <c r="A1290" s="10" t="str">
        <f t="shared" si="19"/>
        <v/>
      </c>
      <c r="B1290" s="11"/>
      <c r="C1290" s="10"/>
      <c r="F1290" s="13"/>
      <c r="H1290" s="12"/>
      <c r="I1290" s="12"/>
    </row>
    <row r="1291" spans="1:9" x14ac:dyDescent="0.2">
      <c r="A1291" s="10" t="str">
        <f t="shared" si="19"/>
        <v/>
      </c>
      <c r="B1291" s="11"/>
      <c r="C1291" s="10"/>
      <c r="F1291" s="13"/>
      <c r="H1291" s="12"/>
      <c r="I1291" s="12"/>
    </row>
    <row r="1292" spans="1:9" x14ac:dyDescent="0.2">
      <c r="A1292" s="10" t="str">
        <f t="shared" si="19"/>
        <v/>
      </c>
      <c r="B1292" s="11"/>
      <c r="C1292" s="10"/>
      <c r="F1292" s="13"/>
      <c r="H1292" s="12"/>
      <c r="I1292" s="12"/>
    </row>
    <row r="1293" spans="1:9" x14ac:dyDescent="0.2">
      <c r="A1293" s="10" t="str">
        <f t="shared" si="19"/>
        <v/>
      </c>
      <c r="B1293" s="11"/>
      <c r="C1293" s="10"/>
      <c r="F1293" s="13"/>
      <c r="H1293" s="12"/>
      <c r="I1293" s="12"/>
    </row>
    <row r="1294" spans="1:9" x14ac:dyDescent="0.2">
      <c r="A1294" s="10" t="str">
        <f t="shared" si="19"/>
        <v/>
      </c>
      <c r="B1294" s="11"/>
      <c r="C1294" s="10"/>
      <c r="F1294" s="13"/>
      <c r="H1294" s="12"/>
      <c r="I1294" s="12"/>
    </row>
    <row r="1295" spans="1:9" x14ac:dyDescent="0.2">
      <c r="A1295" s="10" t="str">
        <f t="shared" si="19"/>
        <v/>
      </c>
      <c r="B1295" s="11"/>
      <c r="C1295" s="10"/>
      <c r="F1295" s="13"/>
      <c r="H1295" s="12"/>
      <c r="I1295" s="12"/>
    </row>
    <row r="1296" spans="1:9" x14ac:dyDescent="0.2">
      <c r="A1296" s="10" t="str">
        <f t="shared" si="19"/>
        <v/>
      </c>
      <c r="B1296" s="11"/>
      <c r="C1296" s="10"/>
      <c r="F1296" s="13"/>
      <c r="H1296" s="12"/>
      <c r="I1296" s="12"/>
    </row>
    <row r="1297" spans="1:9" x14ac:dyDescent="0.2">
      <c r="A1297" s="10" t="str">
        <f t="shared" si="19"/>
        <v/>
      </c>
      <c r="B1297" s="11"/>
      <c r="C1297" s="10"/>
      <c r="F1297" s="13"/>
      <c r="H1297" s="12"/>
      <c r="I1297" s="12"/>
    </row>
    <row r="1298" spans="1:9" x14ac:dyDescent="0.2">
      <c r="A1298" s="10" t="str">
        <f t="shared" si="19"/>
        <v/>
      </c>
      <c r="B1298" s="11"/>
      <c r="C1298" s="10"/>
      <c r="F1298" s="13"/>
      <c r="H1298" s="12"/>
      <c r="I1298" s="12"/>
    </row>
    <row r="1299" spans="1:9" x14ac:dyDescent="0.2">
      <c r="A1299" s="10" t="str">
        <f t="shared" ref="A1299:A1362" si="20">IF(LEN(B1299)&gt;0,TEXT(ROW(B1299)-3,"0000"),(IF(LEN(B1300)&gt;0,"unesite ev. broj nabave i ostale podatke","")))</f>
        <v/>
      </c>
      <c r="B1299" s="11"/>
      <c r="C1299" s="10"/>
      <c r="F1299" s="13"/>
      <c r="H1299" s="12"/>
      <c r="I1299" s="12"/>
    </row>
    <row r="1300" spans="1:9" x14ac:dyDescent="0.2">
      <c r="A1300" s="10" t="str">
        <f t="shared" si="20"/>
        <v/>
      </c>
      <c r="B1300" s="11"/>
      <c r="C1300" s="10"/>
      <c r="F1300" s="13"/>
      <c r="H1300" s="12"/>
      <c r="I1300" s="12"/>
    </row>
    <row r="1301" spans="1:9" x14ac:dyDescent="0.2">
      <c r="A1301" s="10" t="str">
        <f t="shared" si="20"/>
        <v/>
      </c>
      <c r="B1301" s="11"/>
      <c r="C1301" s="10"/>
      <c r="F1301" s="13"/>
      <c r="H1301" s="12"/>
      <c r="I1301" s="12"/>
    </row>
    <row r="1302" spans="1:9" x14ac:dyDescent="0.2">
      <c r="A1302" s="10" t="str">
        <f t="shared" si="20"/>
        <v/>
      </c>
      <c r="B1302" s="11"/>
      <c r="C1302" s="10"/>
      <c r="F1302" s="13"/>
      <c r="H1302" s="12"/>
      <c r="I1302" s="12"/>
    </row>
    <row r="1303" spans="1:9" x14ac:dyDescent="0.2">
      <c r="A1303" s="10" t="str">
        <f t="shared" si="20"/>
        <v/>
      </c>
      <c r="B1303" s="11"/>
      <c r="C1303" s="10"/>
      <c r="F1303" s="13"/>
      <c r="H1303" s="12"/>
      <c r="I1303" s="12"/>
    </row>
    <row r="1304" spans="1:9" x14ac:dyDescent="0.2">
      <c r="A1304" s="10" t="str">
        <f t="shared" si="20"/>
        <v/>
      </c>
      <c r="B1304" s="11"/>
      <c r="C1304" s="10"/>
      <c r="F1304" s="13"/>
      <c r="H1304" s="12"/>
      <c r="I1304" s="12"/>
    </row>
    <row r="1305" spans="1:9" x14ac:dyDescent="0.2">
      <c r="A1305" s="10" t="str">
        <f t="shared" si="20"/>
        <v/>
      </c>
      <c r="B1305" s="11"/>
      <c r="C1305" s="10"/>
      <c r="F1305" s="13"/>
      <c r="H1305" s="12"/>
      <c r="I1305" s="12"/>
    </row>
    <row r="1306" spans="1:9" x14ac:dyDescent="0.2">
      <c r="A1306" s="10" t="str">
        <f t="shared" si="20"/>
        <v/>
      </c>
      <c r="B1306" s="11"/>
      <c r="C1306" s="10"/>
      <c r="F1306" s="13"/>
      <c r="H1306" s="12"/>
      <c r="I1306" s="12"/>
    </row>
    <row r="1307" spans="1:9" x14ac:dyDescent="0.2">
      <c r="A1307" s="10" t="str">
        <f t="shared" si="20"/>
        <v/>
      </c>
      <c r="B1307" s="11"/>
      <c r="C1307" s="10"/>
      <c r="F1307" s="13"/>
      <c r="H1307" s="12"/>
      <c r="I1307" s="12"/>
    </row>
    <row r="1308" spans="1:9" x14ac:dyDescent="0.2">
      <c r="A1308" s="10" t="str">
        <f t="shared" si="20"/>
        <v/>
      </c>
      <c r="B1308" s="11"/>
      <c r="C1308" s="10"/>
      <c r="F1308" s="13"/>
      <c r="H1308" s="12"/>
      <c r="I1308" s="12"/>
    </row>
    <row r="1309" spans="1:9" x14ac:dyDescent="0.2">
      <c r="A1309" s="10" t="str">
        <f t="shared" si="20"/>
        <v/>
      </c>
      <c r="B1309" s="11"/>
      <c r="C1309" s="10"/>
      <c r="F1309" s="13"/>
      <c r="H1309" s="12"/>
      <c r="I1309" s="12"/>
    </row>
    <row r="1310" spans="1:9" x14ac:dyDescent="0.2">
      <c r="A1310" s="10" t="str">
        <f t="shared" si="20"/>
        <v/>
      </c>
      <c r="B1310" s="11"/>
      <c r="C1310" s="10"/>
      <c r="F1310" s="13"/>
      <c r="H1310" s="12"/>
      <c r="I1310" s="12"/>
    </row>
    <row r="1311" spans="1:9" x14ac:dyDescent="0.2">
      <c r="A1311" s="10" t="str">
        <f t="shared" si="20"/>
        <v/>
      </c>
      <c r="B1311" s="11"/>
      <c r="C1311" s="10"/>
      <c r="F1311" s="13"/>
      <c r="H1311" s="12"/>
      <c r="I1311" s="12"/>
    </row>
    <row r="1312" spans="1:9" x14ac:dyDescent="0.2">
      <c r="A1312" s="10" t="str">
        <f t="shared" si="20"/>
        <v/>
      </c>
      <c r="B1312" s="11"/>
      <c r="C1312" s="10"/>
      <c r="F1312" s="13"/>
      <c r="H1312" s="12"/>
      <c r="I1312" s="12"/>
    </row>
    <row r="1313" spans="1:9" x14ac:dyDescent="0.2">
      <c r="A1313" s="10" t="str">
        <f t="shared" si="20"/>
        <v/>
      </c>
      <c r="B1313" s="11"/>
      <c r="C1313" s="10"/>
      <c r="F1313" s="13"/>
      <c r="H1313" s="12"/>
      <c r="I1313" s="12"/>
    </row>
    <row r="1314" spans="1:9" x14ac:dyDescent="0.2">
      <c r="A1314" s="10" t="str">
        <f t="shared" si="20"/>
        <v/>
      </c>
      <c r="B1314" s="11"/>
      <c r="C1314" s="10"/>
      <c r="F1314" s="13"/>
      <c r="H1314" s="12"/>
      <c r="I1314" s="12"/>
    </row>
    <row r="1315" spans="1:9" x14ac:dyDescent="0.2">
      <c r="A1315" s="10" t="str">
        <f t="shared" si="20"/>
        <v/>
      </c>
      <c r="B1315" s="11"/>
      <c r="C1315" s="10"/>
      <c r="F1315" s="13"/>
      <c r="H1315" s="12"/>
      <c r="I1315" s="12"/>
    </row>
    <row r="1316" spans="1:9" x14ac:dyDescent="0.2">
      <c r="A1316" s="10" t="str">
        <f t="shared" si="20"/>
        <v/>
      </c>
      <c r="B1316" s="11"/>
      <c r="C1316" s="10"/>
      <c r="F1316" s="13"/>
      <c r="H1316" s="12"/>
      <c r="I1316" s="12"/>
    </row>
    <row r="1317" spans="1:9" x14ac:dyDescent="0.2">
      <c r="A1317" s="10" t="str">
        <f t="shared" si="20"/>
        <v/>
      </c>
      <c r="B1317" s="11"/>
      <c r="C1317" s="10"/>
      <c r="F1317" s="13"/>
      <c r="H1317" s="12"/>
      <c r="I1317" s="12"/>
    </row>
    <row r="1318" spans="1:9" x14ac:dyDescent="0.2">
      <c r="A1318" s="10" t="str">
        <f t="shared" si="20"/>
        <v/>
      </c>
      <c r="B1318" s="11"/>
      <c r="C1318" s="10"/>
      <c r="F1318" s="13"/>
      <c r="H1318" s="12"/>
      <c r="I1318" s="12"/>
    </row>
    <row r="1319" spans="1:9" x14ac:dyDescent="0.2">
      <c r="A1319" s="10" t="str">
        <f t="shared" si="20"/>
        <v/>
      </c>
      <c r="B1319" s="11"/>
      <c r="C1319" s="10"/>
      <c r="F1319" s="13"/>
      <c r="H1319" s="12"/>
      <c r="I1319" s="12"/>
    </row>
    <row r="1320" spans="1:9" x14ac:dyDescent="0.2">
      <c r="A1320" s="10" t="str">
        <f t="shared" si="20"/>
        <v/>
      </c>
      <c r="B1320" s="11"/>
      <c r="C1320" s="10"/>
      <c r="F1320" s="13"/>
      <c r="H1320" s="12"/>
      <c r="I1320" s="12"/>
    </row>
    <row r="1321" spans="1:9" x14ac:dyDescent="0.2">
      <c r="A1321" s="10" t="str">
        <f t="shared" si="20"/>
        <v/>
      </c>
      <c r="B1321" s="11"/>
      <c r="C1321" s="10"/>
      <c r="F1321" s="13"/>
      <c r="H1321" s="12"/>
      <c r="I1321" s="12"/>
    </row>
    <row r="1322" spans="1:9" x14ac:dyDescent="0.2">
      <c r="A1322" s="10" t="str">
        <f t="shared" si="20"/>
        <v/>
      </c>
      <c r="B1322" s="11"/>
      <c r="C1322" s="10"/>
      <c r="F1322" s="13"/>
      <c r="H1322" s="12"/>
      <c r="I1322" s="12"/>
    </row>
    <row r="1323" spans="1:9" x14ac:dyDescent="0.2">
      <c r="A1323" s="10" t="str">
        <f t="shared" si="20"/>
        <v/>
      </c>
      <c r="B1323" s="11"/>
      <c r="C1323" s="10"/>
      <c r="F1323" s="13"/>
      <c r="H1323" s="12"/>
      <c r="I1323" s="12"/>
    </row>
    <row r="1324" spans="1:9" x14ac:dyDescent="0.2">
      <c r="A1324" s="10" t="str">
        <f t="shared" si="20"/>
        <v/>
      </c>
      <c r="B1324" s="11"/>
      <c r="C1324" s="10"/>
      <c r="F1324" s="13"/>
      <c r="H1324" s="12"/>
      <c r="I1324" s="12"/>
    </row>
    <row r="1325" spans="1:9" x14ac:dyDescent="0.2">
      <c r="A1325" s="10" t="str">
        <f t="shared" si="20"/>
        <v/>
      </c>
      <c r="B1325" s="11"/>
      <c r="C1325" s="10"/>
      <c r="F1325" s="13"/>
      <c r="H1325" s="12"/>
      <c r="I1325" s="12"/>
    </row>
    <row r="1326" spans="1:9" x14ac:dyDescent="0.2">
      <c r="A1326" s="10" t="str">
        <f t="shared" si="20"/>
        <v/>
      </c>
      <c r="B1326" s="11"/>
      <c r="C1326" s="10"/>
      <c r="F1326" s="13"/>
      <c r="H1326" s="12"/>
      <c r="I1326" s="12"/>
    </row>
    <row r="1327" spans="1:9" x14ac:dyDescent="0.2">
      <c r="A1327" s="10" t="str">
        <f t="shared" si="20"/>
        <v/>
      </c>
      <c r="B1327" s="11"/>
      <c r="C1327" s="10"/>
      <c r="F1327" s="13"/>
      <c r="H1327" s="12"/>
      <c r="I1327" s="12"/>
    </row>
    <row r="1328" spans="1:9" x14ac:dyDescent="0.2">
      <c r="A1328" s="10" t="str">
        <f t="shared" si="20"/>
        <v/>
      </c>
      <c r="B1328" s="11"/>
      <c r="C1328" s="10"/>
      <c r="F1328" s="13"/>
      <c r="H1328" s="12"/>
      <c r="I1328" s="12"/>
    </row>
    <row r="1329" spans="1:9" x14ac:dyDescent="0.2">
      <c r="A1329" s="10" t="str">
        <f t="shared" si="20"/>
        <v/>
      </c>
      <c r="B1329" s="11"/>
      <c r="C1329" s="10"/>
      <c r="F1329" s="13"/>
      <c r="H1329" s="12"/>
      <c r="I1329" s="12"/>
    </row>
    <row r="1330" spans="1:9" x14ac:dyDescent="0.2">
      <c r="A1330" s="10" t="str">
        <f t="shared" si="20"/>
        <v/>
      </c>
      <c r="B1330" s="11"/>
      <c r="C1330" s="10"/>
      <c r="F1330" s="13"/>
      <c r="H1330" s="12"/>
      <c r="I1330" s="12"/>
    </row>
    <row r="1331" spans="1:9" x14ac:dyDescent="0.2">
      <c r="A1331" s="10" t="str">
        <f t="shared" si="20"/>
        <v/>
      </c>
      <c r="B1331" s="11"/>
      <c r="C1331" s="10"/>
      <c r="F1331" s="13"/>
      <c r="H1331" s="12"/>
      <c r="I1331" s="12"/>
    </row>
    <row r="1332" spans="1:9" x14ac:dyDescent="0.2">
      <c r="A1332" s="10" t="str">
        <f t="shared" si="20"/>
        <v/>
      </c>
      <c r="B1332" s="11"/>
      <c r="C1332" s="10"/>
      <c r="F1332" s="13"/>
      <c r="H1332" s="12"/>
      <c r="I1332" s="12"/>
    </row>
    <row r="1333" spans="1:9" x14ac:dyDescent="0.2">
      <c r="A1333" s="10" t="str">
        <f t="shared" si="20"/>
        <v/>
      </c>
      <c r="B1333" s="11"/>
      <c r="C1333" s="10"/>
      <c r="F1333" s="13"/>
      <c r="H1333" s="12"/>
      <c r="I1333" s="12"/>
    </row>
    <row r="1334" spans="1:9" x14ac:dyDescent="0.2">
      <c r="A1334" s="10" t="str">
        <f t="shared" si="20"/>
        <v/>
      </c>
      <c r="B1334" s="11"/>
      <c r="C1334" s="10"/>
      <c r="F1334" s="13"/>
      <c r="H1334" s="12"/>
      <c r="I1334" s="12"/>
    </row>
    <row r="1335" spans="1:9" x14ac:dyDescent="0.2">
      <c r="A1335" s="10" t="str">
        <f t="shared" si="20"/>
        <v/>
      </c>
      <c r="B1335" s="11"/>
      <c r="C1335" s="10"/>
      <c r="F1335" s="13"/>
      <c r="H1335" s="12"/>
      <c r="I1335" s="12"/>
    </row>
    <row r="1336" spans="1:9" x14ac:dyDescent="0.2">
      <c r="A1336" s="10" t="str">
        <f t="shared" si="20"/>
        <v/>
      </c>
      <c r="B1336" s="11"/>
      <c r="C1336" s="10"/>
      <c r="F1336" s="13"/>
      <c r="H1336" s="12"/>
      <c r="I1336" s="12"/>
    </row>
    <row r="1337" spans="1:9" x14ac:dyDescent="0.2">
      <c r="A1337" s="10" t="str">
        <f t="shared" si="20"/>
        <v/>
      </c>
      <c r="B1337" s="11"/>
      <c r="C1337" s="10"/>
      <c r="F1337" s="13"/>
      <c r="H1337" s="12"/>
      <c r="I1337" s="12"/>
    </row>
    <row r="1338" spans="1:9" x14ac:dyDescent="0.2">
      <c r="A1338" s="10" t="str">
        <f t="shared" si="20"/>
        <v/>
      </c>
      <c r="B1338" s="11"/>
      <c r="C1338" s="10"/>
      <c r="F1338" s="13"/>
      <c r="H1338" s="12"/>
      <c r="I1338" s="12"/>
    </row>
    <row r="1339" spans="1:9" x14ac:dyDescent="0.2">
      <c r="A1339" s="10" t="str">
        <f t="shared" si="20"/>
        <v/>
      </c>
      <c r="B1339" s="11"/>
      <c r="C1339" s="10"/>
      <c r="F1339" s="13"/>
      <c r="H1339" s="12"/>
      <c r="I1339" s="12"/>
    </row>
    <row r="1340" spans="1:9" x14ac:dyDescent="0.2">
      <c r="A1340" s="10" t="str">
        <f t="shared" si="20"/>
        <v/>
      </c>
      <c r="B1340" s="11"/>
      <c r="C1340" s="10"/>
      <c r="F1340" s="13"/>
      <c r="H1340" s="12"/>
      <c r="I1340" s="12"/>
    </row>
    <row r="1341" spans="1:9" x14ac:dyDescent="0.2">
      <c r="A1341" s="10" t="str">
        <f t="shared" si="20"/>
        <v/>
      </c>
      <c r="B1341" s="11"/>
      <c r="C1341" s="10"/>
      <c r="F1341" s="13"/>
      <c r="H1341" s="12"/>
      <c r="I1341" s="12"/>
    </row>
    <row r="1342" spans="1:9" x14ac:dyDescent="0.2">
      <c r="A1342" s="10" t="str">
        <f t="shared" si="20"/>
        <v/>
      </c>
      <c r="B1342" s="11"/>
      <c r="C1342" s="10"/>
      <c r="F1342" s="13"/>
      <c r="H1342" s="12"/>
      <c r="I1342" s="12"/>
    </row>
    <row r="1343" spans="1:9" x14ac:dyDescent="0.2">
      <c r="A1343" s="10" t="str">
        <f t="shared" si="20"/>
        <v/>
      </c>
      <c r="B1343" s="11"/>
      <c r="C1343" s="10"/>
      <c r="F1343" s="13"/>
      <c r="H1343" s="12"/>
      <c r="I1343" s="12"/>
    </row>
    <row r="1344" spans="1:9" x14ac:dyDescent="0.2">
      <c r="A1344" s="10" t="str">
        <f t="shared" si="20"/>
        <v/>
      </c>
      <c r="B1344" s="11"/>
      <c r="C1344" s="10"/>
      <c r="F1344" s="13"/>
      <c r="H1344" s="12"/>
      <c r="I1344" s="12"/>
    </row>
    <row r="1345" spans="1:9" x14ac:dyDescent="0.2">
      <c r="A1345" s="10" t="str">
        <f t="shared" si="20"/>
        <v/>
      </c>
      <c r="B1345" s="11"/>
      <c r="C1345" s="10"/>
      <c r="F1345" s="13"/>
      <c r="H1345" s="12"/>
      <c r="I1345" s="12"/>
    </row>
    <row r="1346" spans="1:9" x14ac:dyDescent="0.2">
      <c r="A1346" s="10" t="str">
        <f t="shared" si="20"/>
        <v/>
      </c>
      <c r="B1346" s="11"/>
      <c r="C1346" s="10"/>
      <c r="F1346" s="13"/>
      <c r="H1346" s="12"/>
      <c r="I1346" s="12"/>
    </row>
    <row r="1347" spans="1:9" x14ac:dyDescent="0.2">
      <c r="A1347" s="10" t="str">
        <f t="shared" si="20"/>
        <v/>
      </c>
      <c r="B1347" s="11"/>
      <c r="C1347" s="10"/>
      <c r="F1347" s="13"/>
      <c r="H1347" s="12"/>
      <c r="I1347" s="12"/>
    </row>
    <row r="1348" spans="1:9" x14ac:dyDescent="0.2">
      <c r="A1348" s="10" t="str">
        <f t="shared" si="20"/>
        <v/>
      </c>
      <c r="B1348" s="11"/>
      <c r="C1348" s="10"/>
      <c r="F1348" s="13"/>
      <c r="H1348" s="12"/>
      <c r="I1348" s="12"/>
    </row>
    <row r="1349" spans="1:9" x14ac:dyDescent="0.2">
      <c r="A1349" s="10" t="str">
        <f t="shared" si="20"/>
        <v/>
      </c>
      <c r="B1349" s="11"/>
      <c r="C1349" s="10"/>
      <c r="F1349" s="13"/>
      <c r="H1349" s="12"/>
      <c r="I1349" s="12"/>
    </row>
    <row r="1350" spans="1:9" x14ac:dyDescent="0.2">
      <c r="A1350" s="10" t="str">
        <f t="shared" si="20"/>
        <v/>
      </c>
      <c r="B1350" s="11"/>
      <c r="C1350" s="10"/>
      <c r="F1350" s="13"/>
      <c r="H1350" s="12"/>
      <c r="I1350" s="12"/>
    </row>
    <row r="1351" spans="1:9" x14ac:dyDescent="0.2">
      <c r="A1351" s="10" t="str">
        <f t="shared" si="20"/>
        <v/>
      </c>
      <c r="B1351" s="11"/>
      <c r="C1351" s="10"/>
      <c r="F1351" s="13"/>
      <c r="H1351" s="12"/>
      <c r="I1351" s="12"/>
    </row>
    <row r="1352" spans="1:9" x14ac:dyDescent="0.2">
      <c r="A1352" s="10" t="str">
        <f t="shared" si="20"/>
        <v/>
      </c>
      <c r="B1352" s="11"/>
      <c r="C1352" s="10"/>
      <c r="F1352" s="13"/>
      <c r="H1352" s="12"/>
      <c r="I1352" s="12"/>
    </row>
    <row r="1353" spans="1:9" x14ac:dyDescent="0.2">
      <c r="A1353" s="10" t="str">
        <f t="shared" si="20"/>
        <v/>
      </c>
      <c r="B1353" s="11"/>
      <c r="C1353" s="10"/>
      <c r="F1353" s="13"/>
      <c r="H1353" s="12"/>
      <c r="I1353" s="12"/>
    </row>
    <row r="1354" spans="1:9" x14ac:dyDescent="0.2">
      <c r="A1354" s="10" t="str">
        <f t="shared" si="20"/>
        <v/>
      </c>
      <c r="B1354" s="11"/>
      <c r="C1354" s="10"/>
      <c r="F1354" s="13"/>
      <c r="H1354" s="12"/>
      <c r="I1354" s="12"/>
    </row>
    <row r="1355" spans="1:9" x14ac:dyDescent="0.2">
      <c r="A1355" s="10" t="str">
        <f t="shared" si="20"/>
        <v/>
      </c>
      <c r="B1355" s="11"/>
      <c r="C1355" s="10"/>
      <c r="F1355" s="13"/>
      <c r="H1355" s="12"/>
      <c r="I1355" s="12"/>
    </row>
    <row r="1356" spans="1:9" x14ac:dyDescent="0.2">
      <c r="A1356" s="10" t="str">
        <f t="shared" si="20"/>
        <v/>
      </c>
      <c r="B1356" s="11"/>
      <c r="C1356" s="10"/>
      <c r="F1356" s="13"/>
      <c r="H1356" s="12"/>
      <c r="I1356" s="12"/>
    </row>
    <row r="1357" spans="1:9" x14ac:dyDescent="0.2">
      <c r="A1357" s="10" t="str">
        <f t="shared" si="20"/>
        <v/>
      </c>
      <c r="B1357" s="11"/>
      <c r="C1357" s="10"/>
      <c r="F1357" s="13"/>
      <c r="H1357" s="12"/>
      <c r="I1357" s="12"/>
    </row>
    <row r="1358" spans="1:9" x14ac:dyDescent="0.2">
      <c r="A1358" s="10" t="str">
        <f t="shared" si="20"/>
        <v/>
      </c>
      <c r="B1358" s="11"/>
      <c r="C1358" s="10"/>
      <c r="F1358" s="13"/>
      <c r="H1358" s="12"/>
      <c r="I1358" s="12"/>
    </row>
    <row r="1359" spans="1:9" x14ac:dyDescent="0.2">
      <c r="A1359" s="10" t="str">
        <f t="shared" si="20"/>
        <v/>
      </c>
      <c r="B1359" s="11"/>
      <c r="C1359" s="10"/>
      <c r="F1359" s="13"/>
      <c r="H1359" s="12"/>
      <c r="I1359" s="12"/>
    </row>
    <row r="1360" spans="1:9" x14ac:dyDescent="0.2">
      <c r="A1360" s="10" t="str">
        <f t="shared" si="20"/>
        <v/>
      </c>
      <c r="B1360" s="11"/>
      <c r="C1360" s="10"/>
      <c r="F1360" s="13"/>
      <c r="H1360" s="12"/>
      <c r="I1360" s="12"/>
    </row>
    <row r="1361" spans="1:9" x14ac:dyDescent="0.2">
      <c r="A1361" s="10" t="str">
        <f t="shared" si="20"/>
        <v/>
      </c>
      <c r="B1361" s="11"/>
      <c r="C1361" s="10"/>
      <c r="F1361" s="13"/>
      <c r="H1361" s="12"/>
      <c r="I1361" s="12"/>
    </row>
    <row r="1362" spans="1:9" x14ac:dyDescent="0.2">
      <c r="A1362" s="10" t="str">
        <f t="shared" si="20"/>
        <v/>
      </c>
      <c r="B1362" s="11"/>
      <c r="C1362" s="10"/>
      <c r="F1362" s="13"/>
      <c r="H1362" s="12"/>
      <c r="I1362" s="12"/>
    </row>
    <row r="1363" spans="1:9" x14ac:dyDescent="0.2">
      <c r="A1363" s="10" t="str">
        <f t="shared" ref="A1363:A1426" si="21">IF(LEN(B1363)&gt;0,TEXT(ROW(B1363)-3,"0000"),(IF(LEN(B1364)&gt;0,"unesite ev. broj nabave i ostale podatke","")))</f>
        <v/>
      </c>
      <c r="B1363" s="11"/>
      <c r="C1363" s="10"/>
      <c r="F1363" s="13"/>
      <c r="H1363" s="12"/>
      <c r="I1363" s="12"/>
    </row>
    <row r="1364" spans="1:9" x14ac:dyDescent="0.2">
      <c r="A1364" s="10" t="str">
        <f t="shared" si="21"/>
        <v/>
      </c>
      <c r="B1364" s="11"/>
      <c r="C1364" s="10"/>
      <c r="F1364" s="13"/>
      <c r="H1364" s="12"/>
      <c r="I1364" s="12"/>
    </row>
    <row r="1365" spans="1:9" x14ac:dyDescent="0.2">
      <c r="A1365" s="10" t="str">
        <f t="shared" si="21"/>
        <v/>
      </c>
      <c r="B1365" s="11"/>
      <c r="C1365" s="10"/>
      <c r="F1365" s="13"/>
      <c r="H1365" s="12"/>
      <c r="I1365" s="12"/>
    </row>
    <row r="1366" spans="1:9" x14ac:dyDescent="0.2">
      <c r="A1366" s="10" t="str">
        <f t="shared" si="21"/>
        <v/>
      </c>
      <c r="B1366" s="11"/>
      <c r="C1366" s="10"/>
      <c r="F1366" s="13"/>
      <c r="H1366" s="12"/>
      <c r="I1366" s="12"/>
    </row>
    <row r="1367" spans="1:9" x14ac:dyDescent="0.2">
      <c r="A1367" s="10" t="str">
        <f t="shared" si="21"/>
        <v/>
      </c>
      <c r="B1367" s="11"/>
      <c r="C1367" s="10"/>
      <c r="F1367" s="13"/>
      <c r="H1367" s="12"/>
      <c r="I1367" s="12"/>
    </row>
    <row r="1368" spans="1:9" x14ac:dyDescent="0.2">
      <c r="A1368" s="10" t="str">
        <f t="shared" si="21"/>
        <v/>
      </c>
      <c r="B1368" s="11"/>
      <c r="C1368" s="10"/>
      <c r="F1368" s="13"/>
      <c r="H1368" s="12"/>
      <c r="I1368" s="12"/>
    </row>
    <row r="1369" spans="1:9" x14ac:dyDescent="0.2">
      <c r="A1369" s="10" t="str">
        <f t="shared" si="21"/>
        <v/>
      </c>
      <c r="B1369" s="11"/>
      <c r="C1369" s="10"/>
      <c r="F1369" s="13"/>
      <c r="H1369" s="12"/>
      <c r="I1369" s="12"/>
    </row>
    <row r="1370" spans="1:9" x14ac:dyDescent="0.2">
      <c r="A1370" s="10" t="str">
        <f t="shared" si="21"/>
        <v/>
      </c>
      <c r="B1370" s="11"/>
      <c r="C1370" s="10"/>
      <c r="F1370" s="13"/>
      <c r="H1370" s="12"/>
      <c r="I1370" s="12"/>
    </row>
    <row r="1371" spans="1:9" x14ac:dyDescent="0.2">
      <c r="A1371" s="10" t="str">
        <f t="shared" si="21"/>
        <v/>
      </c>
      <c r="B1371" s="11"/>
      <c r="C1371" s="10"/>
      <c r="F1371" s="13"/>
      <c r="H1371" s="12"/>
      <c r="I1371" s="12"/>
    </row>
    <row r="1372" spans="1:9" x14ac:dyDescent="0.2">
      <c r="A1372" s="10" t="str">
        <f t="shared" si="21"/>
        <v/>
      </c>
      <c r="B1372" s="11"/>
      <c r="C1372" s="10"/>
      <c r="F1372" s="13"/>
      <c r="H1372" s="12"/>
      <c r="I1372" s="12"/>
    </row>
    <row r="1373" spans="1:9" x14ac:dyDescent="0.2">
      <c r="A1373" s="10" t="str">
        <f t="shared" si="21"/>
        <v/>
      </c>
      <c r="B1373" s="11"/>
      <c r="C1373" s="10"/>
      <c r="F1373" s="13"/>
      <c r="H1373" s="12"/>
      <c r="I1373" s="12"/>
    </row>
    <row r="1374" spans="1:9" x14ac:dyDescent="0.2">
      <c r="A1374" s="10" t="str">
        <f t="shared" si="21"/>
        <v/>
      </c>
      <c r="B1374" s="11"/>
      <c r="C1374" s="10"/>
      <c r="F1374" s="13"/>
      <c r="H1374" s="12"/>
      <c r="I1374" s="12"/>
    </row>
    <row r="1375" spans="1:9" x14ac:dyDescent="0.2">
      <c r="A1375" s="10" t="str">
        <f t="shared" si="21"/>
        <v/>
      </c>
      <c r="B1375" s="11"/>
      <c r="C1375" s="10"/>
      <c r="F1375" s="13"/>
      <c r="H1375" s="12"/>
      <c r="I1375" s="12"/>
    </row>
    <row r="1376" spans="1:9" x14ac:dyDescent="0.2">
      <c r="A1376" s="10" t="str">
        <f t="shared" si="21"/>
        <v/>
      </c>
      <c r="B1376" s="11"/>
      <c r="C1376" s="10"/>
      <c r="F1376" s="13"/>
      <c r="H1376" s="12"/>
      <c r="I1376" s="12"/>
    </row>
    <row r="1377" spans="1:9" x14ac:dyDescent="0.2">
      <c r="A1377" s="10" t="str">
        <f t="shared" si="21"/>
        <v/>
      </c>
      <c r="B1377" s="11"/>
      <c r="C1377" s="10"/>
      <c r="F1377" s="13"/>
      <c r="H1377" s="12"/>
      <c r="I1377" s="12"/>
    </row>
    <row r="1378" spans="1:9" x14ac:dyDescent="0.2">
      <c r="A1378" s="10" t="str">
        <f t="shared" si="21"/>
        <v/>
      </c>
      <c r="B1378" s="11"/>
      <c r="C1378" s="10"/>
      <c r="F1378" s="13"/>
      <c r="H1378" s="12"/>
      <c r="I1378" s="12"/>
    </row>
    <row r="1379" spans="1:9" x14ac:dyDescent="0.2">
      <c r="A1379" s="10" t="str">
        <f t="shared" si="21"/>
        <v/>
      </c>
      <c r="B1379" s="11"/>
      <c r="C1379" s="10"/>
      <c r="F1379" s="13"/>
      <c r="H1379" s="12"/>
      <c r="I1379" s="12"/>
    </row>
    <row r="1380" spans="1:9" x14ac:dyDescent="0.2">
      <c r="A1380" s="10" t="str">
        <f t="shared" si="21"/>
        <v/>
      </c>
      <c r="B1380" s="11"/>
      <c r="C1380" s="10"/>
      <c r="F1380" s="13"/>
      <c r="H1380" s="12"/>
      <c r="I1380" s="12"/>
    </row>
    <row r="1381" spans="1:9" x14ac:dyDescent="0.2">
      <c r="A1381" s="10" t="str">
        <f t="shared" si="21"/>
        <v/>
      </c>
      <c r="B1381" s="11"/>
      <c r="C1381" s="10"/>
      <c r="F1381" s="13"/>
      <c r="H1381" s="12"/>
      <c r="I1381" s="12"/>
    </row>
    <row r="1382" spans="1:9" x14ac:dyDescent="0.2">
      <c r="A1382" s="10" t="str">
        <f t="shared" si="21"/>
        <v/>
      </c>
      <c r="B1382" s="11"/>
      <c r="C1382" s="10"/>
      <c r="F1382" s="13"/>
      <c r="H1382" s="12"/>
      <c r="I1382" s="12"/>
    </row>
    <row r="1383" spans="1:9" x14ac:dyDescent="0.2">
      <c r="A1383" s="10" t="str">
        <f t="shared" si="21"/>
        <v/>
      </c>
      <c r="B1383" s="11"/>
      <c r="C1383" s="10"/>
      <c r="F1383" s="13"/>
      <c r="H1383" s="12"/>
      <c r="I1383" s="12"/>
    </row>
    <row r="1384" spans="1:9" x14ac:dyDescent="0.2">
      <c r="A1384" s="10" t="str">
        <f t="shared" si="21"/>
        <v/>
      </c>
      <c r="B1384" s="11"/>
      <c r="C1384" s="10"/>
      <c r="F1384" s="13"/>
      <c r="H1384" s="12"/>
      <c r="I1384" s="12"/>
    </row>
    <row r="1385" spans="1:9" x14ac:dyDescent="0.2">
      <c r="A1385" s="10" t="str">
        <f t="shared" si="21"/>
        <v/>
      </c>
      <c r="B1385" s="11"/>
      <c r="C1385" s="10"/>
      <c r="F1385" s="13"/>
      <c r="H1385" s="12"/>
      <c r="I1385" s="12"/>
    </row>
    <row r="1386" spans="1:9" x14ac:dyDescent="0.2">
      <c r="A1386" s="10" t="str">
        <f t="shared" si="21"/>
        <v/>
      </c>
      <c r="B1386" s="11"/>
      <c r="C1386" s="10"/>
      <c r="F1386" s="13"/>
      <c r="H1386" s="12"/>
      <c r="I1386" s="12"/>
    </row>
    <row r="1387" spans="1:9" x14ac:dyDescent="0.2">
      <c r="A1387" s="10" t="str">
        <f t="shared" si="21"/>
        <v/>
      </c>
      <c r="B1387" s="11"/>
      <c r="C1387" s="10"/>
      <c r="F1387" s="13"/>
      <c r="H1387" s="12"/>
      <c r="I1387" s="12"/>
    </row>
    <row r="1388" spans="1:9" x14ac:dyDescent="0.2">
      <c r="A1388" s="10" t="str">
        <f t="shared" si="21"/>
        <v/>
      </c>
      <c r="B1388" s="11"/>
      <c r="C1388" s="10"/>
      <c r="F1388" s="13"/>
      <c r="H1388" s="12"/>
      <c r="I1388" s="12"/>
    </row>
    <row r="1389" spans="1:9" x14ac:dyDescent="0.2">
      <c r="A1389" s="10" t="str">
        <f t="shared" si="21"/>
        <v/>
      </c>
      <c r="B1389" s="11"/>
      <c r="C1389" s="10"/>
      <c r="F1389" s="13"/>
      <c r="H1389" s="12"/>
      <c r="I1389" s="12"/>
    </row>
    <row r="1390" spans="1:9" x14ac:dyDescent="0.2">
      <c r="A1390" s="10" t="str">
        <f t="shared" si="21"/>
        <v/>
      </c>
      <c r="B1390" s="11"/>
      <c r="C1390" s="10"/>
      <c r="F1390" s="13"/>
      <c r="H1390" s="12"/>
      <c r="I1390" s="12"/>
    </row>
    <row r="1391" spans="1:9" x14ac:dyDescent="0.2">
      <c r="A1391" s="10" t="str">
        <f t="shared" si="21"/>
        <v/>
      </c>
      <c r="B1391" s="11"/>
      <c r="C1391" s="10"/>
      <c r="F1391" s="13"/>
      <c r="H1391" s="12"/>
      <c r="I1391" s="12"/>
    </row>
    <row r="1392" spans="1:9" x14ac:dyDescent="0.2">
      <c r="A1392" s="10" t="str">
        <f t="shared" si="21"/>
        <v/>
      </c>
      <c r="B1392" s="11"/>
      <c r="C1392" s="10"/>
      <c r="F1392" s="13"/>
      <c r="H1392" s="12"/>
      <c r="I1392" s="12"/>
    </row>
    <row r="1393" spans="1:9" x14ac:dyDescent="0.2">
      <c r="A1393" s="10" t="str">
        <f t="shared" si="21"/>
        <v/>
      </c>
      <c r="B1393" s="11"/>
      <c r="C1393" s="10"/>
      <c r="F1393" s="13"/>
      <c r="H1393" s="12"/>
      <c r="I1393" s="12"/>
    </row>
    <row r="1394" spans="1:9" x14ac:dyDescent="0.2">
      <c r="A1394" s="10" t="str">
        <f t="shared" si="21"/>
        <v/>
      </c>
      <c r="B1394" s="11"/>
      <c r="C1394" s="10"/>
      <c r="F1394" s="13"/>
      <c r="H1394" s="12"/>
      <c r="I1394" s="12"/>
    </row>
    <row r="1395" spans="1:9" x14ac:dyDescent="0.2">
      <c r="A1395" s="10" t="str">
        <f t="shared" si="21"/>
        <v/>
      </c>
      <c r="B1395" s="11"/>
      <c r="C1395" s="10"/>
      <c r="F1395" s="13"/>
      <c r="H1395" s="12"/>
      <c r="I1395" s="12"/>
    </row>
    <row r="1396" spans="1:9" x14ac:dyDescent="0.2">
      <c r="A1396" s="10" t="str">
        <f t="shared" si="21"/>
        <v/>
      </c>
      <c r="B1396" s="11"/>
      <c r="C1396" s="10"/>
      <c r="F1396" s="13"/>
      <c r="H1396" s="12"/>
      <c r="I1396" s="12"/>
    </row>
    <row r="1397" spans="1:9" x14ac:dyDescent="0.2">
      <c r="A1397" s="10" t="str">
        <f t="shared" si="21"/>
        <v/>
      </c>
      <c r="B1397" s="11"/>
      <c r="C1397" s="10"/>
      <c r="F1397" s="13"/>
      <c r="H1397" s="12"/>
      <c r="I1397" s="12"/>
    </row>
    <row r="1398" spans="1:9" x14ac:dyDescent="0.2">
      <c r="A1398" s="10" t="str">
        <f t="shared" si="21"/>
        <v/>
      </c>
      <c r="B1398" s="11"/>
      <c r="C1398" s="10"/>
      <c r="F1398" s="13"/>
      <c r="H1398" s="12"/>
      <c r="I1398" s="12"/>
    </row>
    <row r="1399" spans="1:9" x14ac:dyDescent="0.2">
      <c r="A1399" s="10" t="str">
        <f t="shared" si="21"/>
        <v/>
      </c>
      <c r="B1399" s="11"/>
      <c r="C1399" s="10"/>
      <c r="F1399" s="13"/>
      <c r="H1399" s="12"/>
      <c r="I1399" s="12"/>
    </row>
    <row r="1400" spans="1:9" x14ac:dyDescent="0.2">
      <c r="A1400" s="10" t="str">
        <f t="shared" si="21"/>
        <v/>
      </c>
      <c r="B1400" s="11"/>
      <c r="C1400" s="10"/>
      <c r="F1400" s="13"/>
      <c r="H1400" s="12"/>
      <c r="I1400" s="12"/>
    </row>
    <row r="1401" spans="1:9" x14ac:dyDescent="0.2">
      <c r="A1401" s="10" t="str">
        <f t="shared" si="21"/>
        <v/>
      </c>
      <c r="B1401" s="11"/>
      <c r="C1401" s="10"/>
      <c r="F1401" s="13"/>
      <c r="H1401" s="12"/>
      <c r="I1401" s="12"/>
    </row>
    <row r="1402" spans="1:9" x14ac:dyDescent="0.2">
      <c r="A1402" s="10" t="str">
        <f t="shared" si="21"/>
        <v/>
      </c>
      <c r="B1402" s="11"/>
      <c r="C1402" s="10"/>
      <c r="F1402" s="13"/>
      <c r="H1402" s="12"/>
      <c r="I1402" s="12"/>
    </row>
    <row r="1403" spans="1:9" x14ac:dyDescent="0.2">
      <c r="A1403" s="10" t="str">
        <f t="shared" si="21"/>
        <v/>
      </c>
      <c r="B1403" s="11"/>
      <c r="C1403" s="10"/>
      <c r="F1403" s="13"/>
      <c r="H1403" s="12"/>
      <c r="I1403" s="12"/>
    </row>
    <row r="1404" spans="1:9" x14ac:dyDescent="0.2">
      <c r="A1404" s="10" t="str">
        <f t="shared" si="21"/>
        <v/>
      </c>
      <c r="B1404" s="11"/>
      <c r="C1404" s="10"/>
      <c r="F1404" s="13"/>
      <c r="H1404" s="12"/>
      <c r="I1404" s="12"/>
    </row>
    <row r="1405" spans="1:9" x14ac:dyDescent="0.2">
      <c r="A1405" s="10" t="str">
        <f t="shared" si="21"/>
        <v/>
      </c>
      <c r="B1405" s="11"/>
      <c r="C1405" s="10"/>
      <c r="F1405" s="13"/>
      <c r="H1405" s="12"/>
      <c r="I1405" s="12"/>
    </row>
    <row r="1406" spans="1:9" x14ac:dyDescent="0.2">
      <c r="A1406" s="10" t="str">
        <f t="shared" si="21"/>
        <v/>
      </c>
      <c r="B1406" s="11"/>
      <c r="C1406" s="10"/>
      <c r="F1406" s="13"/>
      <c r="H1406" s="12"/>
      <c r="I1406" s="12"/>
    </row>
    <row r="1407" spans="1:9" x14ac:dyDescent="0.2">
      <c r="A1407" s="10" t="str">
        <f t="shared" si="21"/>
        <v/>
      </c>
      <c r="B1407" s="11"/>
      <c r="C1407" s="10"/>
      <c r="F1407" s="13"/>
      <c r="H1407" s="12"/>
      <c r="I1407" s="12"/>
    </row>
    <row r="1408" spans="1:9" x14ac:dyDescent="0.2">
      <c r="A1408" s="10" t="str">
        <f t="shared" si="21"/>
        <v/>
      </c>
      <c r="B1408" s="11"/>
      <c r="C1408" s="10"/>
      <c r="F1408" s="13"/>
      <c r="H1408" s="12"/>
      <c r="I1408" s="12"/>
    </row>
    <row r="1409" spans="1:9" x14ac:dyDescent="0.2">
      <c r="A1409" s="10" t="str">
        <f t="shared" si="21"/>
        <v/>
      </c>
      <c r="B1409" s="11"/>
      <c r="C1409" s="10"/>
      <c r="F1409" s="13"/>
      <c r="H1409" s="12"/>
      <c r="I1409" s="12"/>
    </row>
    <row r="1410" spans="1:9" x14ac:dyDescent="0.2">
      <c r="A1410" s="10" t="str">
        <f t="shared" si="21"/>
        <v/>
      </c>
      <c r="B1410" s="11"/>
      <c r="C1410" s="10"/>
      <c r="F1410" s="13"/>
      <c r="H1410" s="12"/>
      <c r="I1410" s="12"/>
    </row>
    <row r="1411" spans="1:9" x14ac:dyDescent="0.2">
      <c r="A1411" s="10" t="str">
        <f t="shared" si="21"/>
        <v/>
      </c>
      <c r="B1411" s="11"/>
      <c r="C1411" s="10"/>
      <c r="F1411" s="13"/>
      <c r="H1411" s="12"/>
      <c r="I1411" s="12"/>
    </row>
    <row r="1412" spans="1:9" x14ac:dyDescent="0.2">
      <c r="A1412" s="10" t="str">
        <f t="shared" si="21"/>
        <v/>
      </c>
      <c r="B1412" s="11"/>
      <c r="C1412" s="10"/>
      <c r="F1412" s="13"/>
      <c r="H1412" s="12"/>
      <c r="I1412" s="12"/>
    </row>
    <row r="1413" spans="1:9" x14ac:dyDescent="0.2">
      <c r="A1413" s="10" t="str">
        <f t="shared" si="21"/>
        <v/>
      </c>
      <c r="B1413" s="11"/>
      <c r="C1413" s="10"/>
      <c r="F1413" s="13"/>
      <c r="H1413" s="12"/>
      <c r="I1413" s="12"/>
    </row>
    <row r="1414" spans="1:9" x14ac:dyDescent="0.2">
      <c r="A1414" s="10" t="str">
        <f t="shared" si="21"/>
        <v/>
      </c>
      <c r="B1414" s="11"/>
      <c r="C1414" s="10"/>
      <c r="F1414" s="13"/>
      <c r="H1414" s="12"/>
      <c r="I1414" s="12"/>
    </row>
    <row r="1415" spans="1:9" x14ac:dyDescent="0.2">
      <c r="A1415" s="10" t="str">
        <f t="shared" si="21"/>
        <v/>
      </c>
      <c r="B1415" s="11"/>
      <c r="C1415" s="10"/>
      <c r="F1415" s="13"/>
      <c r="H1415" s="12"/>
      <c r="I1415" s="12"/>
    </row>
    <row r="1416" spans="1:9" x14ac:dyDescent="0.2">
      <c r="A1416" s="10" t="str">
        <f t="shared" si="21"/>
        <v/>
      </c>
      <c r="B1416" s="11"/>
      <c r="C1416" s="10"/>
      <c r="F1416" s="13"/>
      <c r="H1416" s="12"/>
      <c r="I1416" s="12"/>
    </row>
    <row r="1417" spans="1:9" x14ac:dyDescent="0.2">
      <c r="A1417" s="10" t="str">
        <f t="shared" si="21"/>
        <v/>
      </c>
      <c r="B1417" s="11"/>
      <c r="C1417" s="10"/>
      <c r="F1417" s="13"/>
      <c r="H1417" s="12"/>
      <c r="I1417" s="12"/>
    </row>
    <row r="1418" spans="1:9" x14ac:dyDescent="0.2">
      <c r="A1418" s="10" t="str">
        <f t="shared" si="21"/>
        <v/>
      </c>
      <c r="B1418" s="11"/>
      <c r="C1418" s="10"/>
      <c r="F1418" s="13"/>
      <c r="H1418" s="12"/>
      <c r="I1418" s="12"/>
    </row>
    <row r="1419" spans="1:9" x14ac:dyDescent="0.2">
      <c r="A1419" s="10" t="str">
        <f t="shared" si="21"/>
        <v/>
      </c>
      <c r="B1419" s="11"/>
      <c r="C1419" s="10"/>
      <c r="F1419" s="13"/>
      <c r="H1419" s="12"/>
      <c r="I1419" s="12"/>
    </row>
    <row r="1420" spans="1:9" x14ac:dyDescent="0.2">
      <c r="A1420" s="10" t="str">
        <f t="shared" si="21"/>
        <v/>
      </c>
      <c r="B1420" s="11"/>
      <c r="C1420" s="10"/>
      <c r="F1420" s="13"/>
      <c r="H1420" s="12"/>
      <c r="I1420" s="12"/>
    </row>
    <row r="1421" spans="1:9" x14ac:dyDescent="0.2">
      <c r="A1421" s="10" t="str">
        <f t="shared" si="21"/>
        <v/>
      </c>
      <c r="B1421" s="11"/>
      <c r="C1421" s="10"/>
      <c r="F1421" s="13"/>
      <c r="H1421" s="12"/>
      <c r="I1421" s="12"/>
    </row>
    <row r="1422" spans="1:9" x14ac:dyDescent="0.2">
      <c r="A1422" s="10" t="str">
        <f t="shared" si="21"/>
        <v/>
      </c>
      <c r="B1422" s="11"/>
      <c r="C1422" s="10"/>
      <c r="F1422" s="13"/>
      <c r="H1422" s="12"/>
      <c r="I1422" s="12"/>
    </row>
    <row r="1423" spans="1:9" x14ac:dyDescent="0.2">
      <c r="A1423" s="10" t="str">
        <f t="shared" si="21"/>
        <v/>
      </c>
      <c r="B1423" s="11"/>
      <c r="C1423" s="10"/>
      <c r="F1423" s="13"/>
      <c r="H1423" s="12"/>
      <c r="I1423" s="12"/>
    </row>
    <row r="1424" spans="1:9" x14ac:dyDescent="0.2">
      <c r="A1424" s="10" t="str">
        <f t="shared" si="21"/>
        <v/>
      </c>
      <c r="B1424" s="11"/>
      <c r="C1424" s="10"/>
      <c r="F1424" s="13"/>
      <c r="H1424" s="12"/>
      <c r="I1424" s="12"/>
    </row>
    <row r="1425" spans="1:9" x14ac:dyDescent="0.2">
      <c r="A1425" s="10" t="str">
        <f t="shared" si="21"/>
        <v/>
      </c>
      <c r="B1425" s="11"/>
      <c r="C1425" s="10"/>
      <c r="F1425" s="13"/>
      <c r="H1425" s="12"/>
      <c r="I1425" s="12"/>
    </row>
    <row r="1426" spans="1:9" x14ac:dyDescent="0.2">
      <c r="A1426" s="10" t="str">
        <f t="shared" si="21"/>
        <v/>
      </c>
      <c r="B1426" s="11"/>
      <c r="C1426" s="10"/>
      <c r="F1426" s="13"/>
      <c r="H1426" s="12"/>
      <c r="I1426" s="12"/>
    </row>
    <row r="1427" spans="1:9" x14ac:dyDescent="0.2">
      <c r="A1427" s="10" t="str">
        <f t="shared" ref="A1427:A1490" si="22">IF(LEN(B1427)&gt;0,TEXT(ROW(B1427)-3,"0000"),(IF(LEN(B1428)&gt;0,"unesite ev. broj nabave i ostale podatke","")))</f>
        <v/>
      </c>
      <c r="B1427" s="11"/>
      <c r="C1427" s="10"/>
      <c r="F1427" s="13"/>
      <c r="H1427" s="12"/>
      <c r="I1427" s="12"/>
    </row>
    <row r="1428" spans="1:9" x14ac:dyDescent="0.2">
      <c r="A1428" s="10" t="str">
        <f t="shared" si="22"/>
        <v/>
      </c>
      <c r="B1428" s="11"/>
      <c r="C1428" s="10"/>
      <c r="F1428" s="13"/>
      <c r="H1428" s="12"/>
      <c r="I1428" s="12"/>
    </row>
    <row r="1429" spans="1:9" x14ac:dyDescent="0.2">
      <c r="A1429" s="10" t="str">
        <f t="shared" si="22"/>
        <v/>
      </c>
      <c r="B1429" s="11"/>
      <c r="C1429" s="10"/>
      <c r="F1429" s="13"/>
      <c r="H1429" s="12"/>
      <c r="I1429" s="12"/>
    </row>
    <row r="1430" spans="1:9" x14ac:dyDescent="0.2">
      <c r="A1430" s="10" t="str">
        <f t="shared" si="22"/>
        <v/>
      </c>
      <c r="B1430" s="11"/>
      <c r="C1430" s="10"/>
      <c r="F1430" s="13"/>
      <c r="H1430" s="12"/>
      <c r="I1430" s="12"/>
    </row>
    <row r="1431" spans="1:9" x14ac:dyDescent="0.2">
      <c r="A1431" s="10" t="str">
        <f t="shared" si="22"/>
        <v/>
      </c>
      <c r="B1431" s="11"/>
      <c r="C1431" s="10"/>
      <c r="F1431" s="13"/>
      <c r="H1431" s="12"/>
      <c r="I1431" s="12"/>
    </row>
    <row r="1432" spans="1:9" x14ac:dyDescent="0.2">
      <c r="A1432" s="10" t="str">
        <f t="shared" si="22"/>
        <v/>
      </c>
      <c r="B1432" s="11"/>
      <c r="C1432" s="10"/>
      <c r="F1432" s="13"/>
      <c r="H1432" s="12"/>
      <c r="I1432" s="12"/>
    </row>
    <row r="1433" spans="1:9" x14ac:dyDescent="0.2">
      <c r="A1433" s="10" t="str">
        <f t="shared" si="22"/>
        <v/>
      </c>
      <c r="B1433" s="11"/>
      <c r="C1433" s="10"/>
      <c r="F1433" s="13"/>
      <c r="H1433" s="12"/>
      <c r="I1433" s="12"/>
    </row>
    <row r="1434" spans="1:9" x14ac:dyDescent="0.2">
      <c r="A1434" s="10" t="str">
        <f t="shared" si="22"/>
        <v/>
      </c>
      <c r="B1434" s="11"/>
      <c r="C1434" s="10"/>
      <c r="F1434" s="13"/>
      <c r="H1434" s="12"/>
      <c r="I1434" s="12"/>
    </row>
    <row r="1435" spans="1:9" x14ac:dyDescent="0.2">
      <c r="A1435" s="10" t="str">
        <f t="shared" si="22"/>
        <v/>
      </c>
      <c r="B1435" s="11"/>
      <c r="C1435" s="10"/>
      <c r="F1435" s="13"/>
      <c r="H1435" s="12"/>
      <c r="I1435" s="12"/>
    </row>
    <row r="1436" spans="1:9" x14ac:dyDescent="0.2">
      <c r="A1436" s="10" t="str">
        <f t="shared" si="22"/>
        <v/>
      </c>
      <c r="B1436" s="11"/>
      <c r="C1436" s="10"/>
      <c r="F1436" s="13"/>
      <c r="H1436" s="12"/>
      <c r="I1436" s="12"/>
    </row>
    <row r="1437" spans="1:9" x14ac:dyDescent="0.2">
      <c r="A1437" s="10" t="str">
        <f t="shared" si="22"/>
        <v/>
      </c>
      <c r="B1437" s="11"/>
      <c r="C1437" s="10"/>
      <c r="F1437" s="13"/>
      <c r="H1437" s="12"/>
      <c r="I1437" s="12"/>
    </row>
    <row r="1438" spans="1:9" x14ac:dyDescent="0.2">
      <c r="A1438" s="10" t="str">
        <f t="shared" si="22"/>
        <v/>
      </c>
      <c r="B1438" s="11"/>
      <c r="C1438" s="10"/>
      <c r="F1438" s="13"/>
      <c r="H1438" s="12"/>
      <c r="I1438" s="12"/>
    </row>
    <row r="1439" spans="1:9" x14ac:dyDescent="0.2">
      <c r="A1439" s="10" t="str">
        <f t="shared" si="22"/>
        <v/>
      </c>
      <c r="B1439" s="11"/>
      <c r="C1439" s="10"/>
      <c r="F1439" s="13"/>
      <c r="H1439" s="12"/>
      <c r="I1439" s="12"/>
    </row>
    <row r="1440" spans="1:9" x14ac:dyDescent="0.2">
      <c r="A1440" s="10" t="str">
        <f t="shared" si="22"/>
        <v/>
      </c>
      <c r="B1440" s="11"/>
      <c r="C1440" s="10"/>
      <c r="F1440" s="13"/>
      <c r="H1440" s="12"/>
      <c r="I1440" s="12"/>
    </row>
    <row r="1441" spans="1:9" x14ac:dyDescent="0.2">
      <c r="A1441" s="10" t="str">
        <f t="shared" si="22"/>
        <v/>
      </c>
      <c r="B1441" s="11"/>
      <c r="C1441" s="10"/>
      <c r="F1441" s="13"/>
      <c r="H1441" s="12"/>
      <c r="I1441" s="12"/>
    </row>
    <row r="1442" spans="1:9" x14ac:dyDescent="0.2">
      <c r="A1442" s="10" t="str">
        <f t="shared" si="22"/>
        <v/>
      </c>
      <c r="B1442" s="11"/>
      <c r="C1442" s="10"/>
      <c r="F1442" s="13"/>
      <c r="H1442" s="12"/>
      <c r="I1442" s="12"/>
    </row>
    <row r="1443" spans="1:9" x14ac:dyDescent="0.2">
      <c r="A1443" s="10" t="str">
        <f t="shared" si="22"/>
        <v/>
      </c>
      <c r="B1443" s="11"/>
      <c r="C1443" s="10"/>
      <c r="F1443" s="13"/>
      <c r="H1443" s="12"/>
      <c r="I1443" s="12"/>
    </row>
    <row r="1444" spans="1:9" x14ac:dyDescent="0.2">
      <c r="A1444" s="10" t="str">
        <f t="shared" si="22"/>
        <v/>
      </c>
      <c r="B1444" s="11"/>
      <c r="C1444" s="10"/>
      <c r="F1444" s="13"/>
      <c r="H1444" s="12"/>
      <c r="I1444" s="12"/>
    </row>
    <row r="1445" spans="1:9" x14ac:dyDescent="0.2">
      <c r="A1445" s="10" t="str">
        <f t="shared" si="22"/>
        <v/>
      </c>
      <c r="B1445" s="11"/>
      <c r="C1445" s="10"/>
      <c r="F1445" s="13"/>
      <c r="H1445" s="12"/>
      <c r="I1445" s="12"/>
    </row>
    <row r="1446" spans="1:9" x14ac:dyDescent="0.2">
      <c r="A1446" s="10" t="str">
        <f t="shared" si="22"/>
        <v/>
      </c>
      <c r="B1446" s="11"/>
      <c r="C1446" s="10"/>
      <c r="F1446" s="13"/>
      <c r="H1446" s="12"/>
      <c r="I1446" s="12"/>
    </row>
    <row r="1447" spans="1:9" x14ac:dyDescent="0.2">
      <c r="A1447" s="10" t="str">
        <f t="shared" si="22"/>
        <v/>
      </c>
      <c r="B1447" s="11"/>
      <c r="C1447" s="10"/>
      <c r="F1447" s="13"/>
      <c r="H1447" s="12"/>
      <c r="I1447" s="12"/>
    </row>
    <row r="1448" spans="1:9" x14ac:dyDescent="0.2">
      <c r="A1448" s="10" t="str">
        <f t="shared" si="22"/>
        <v/>
      </c>
      <c r="B1448" s="11"/>
      <c r="C1448" s="10"/>
      <c r="F1448" s="13"/>
      <c r="H1448" s="12"/>
      <c r="I1448" s="12"/>
    </row>
    <row r="1449" spans="1:9" x14ac:dyDescent="0.2">
      <c r="A1449" s="10" t="str">
        <f t="shared" si="22"/>
        <v/>
      </c>
      <c r="B1449" s="11"/>
      <c r="C1449" s="10"/>
      <c r="F1449" s="13"/>
      <c r="H1449" s="12"/>
      <c r="I1449" s="12"/>
    </row>
    <row r="1450" spans="1:9" x14ac:dyDescent="0.2">
      <c r="A1450" s="10" t="str">
        <f t="shared" si="22"/>
        <v/>
      </c>
      <c r="B1450" s="11"/>
      <c r="C1450" s="10"/>
      <c r="F1450" s="13"/>
      <c r="H1450" s="12"/>
      <c r="I1450" s="12"/>
    </row>
    <row r="1451" spans="1:9" x14ac:dyDescent="0.2">
      <c r="A1451" s="10" t="str">
        <f t="shared" si="22"/>
        <v/>
      </c>
      <c r="B1451" s="11"/>
      <c r="C1451" s="10"/>
      <c r="F1451" s="13"/>
      <c r="H1451" s="12"/>
      <c r="I1451" s="12"/>
    </row>
    <row r="1452" spans="1:9" x14ac:dyDescent="0.2">
      <c r="A1452" s="10" t="str">
        <f t="shared" si="22"/>
        <v/>
      </c>
      <c r="B1452" s="11"/>
      <c r="C1452" s="10"/>
      <c r="F1452" s="13"/>
      <c r="H1452" s="12"/>
      <c r="I1452" s="12"/>
    </row>
    <row r="1453" spans="1:9" x14ac:dyDescent="0.2">
      <c r="A1453" s="10" t="str">
        <f t="shared" si="22"/>
        <v/>
      </c>
      <c r="B1453" s="11"/>
      <c r="C1453" s="10"/>
      <c r="F1453" s="13"/>
      <c r="H1453" s="12"/>
      <c r="I1453" s="12"/>
    </row>
    <row r="1454" spans="1:9" x14ac:dyDescent="0.2">
      <c r="A1454" s="10" t="str">
        <f t="shared" si="22"/>
        <v/>
      </c>
      <c r="B1454" s="11"/>
      <c r="C1454" s="10"/>
      <c r="F1454" s="13"/>
      <c r="H1454" s="12"/>
      <c r="I1454" s="12"/>
    </row>
    <row r="1455" spans="1:9" x14ac:dyDescent="0.2">
      <c r="A1455" s="10" t="str">
        <f t="shared" si="22"/>
        <v/>
      </c>
      <c r="B1455" s="11"/>
      <c r="C1455" s="10"/>
      <c r="F1455" s="13"/>
      <c r="H1455" s="12"/>
      <c r="I1455" s="12"/>
    </row>
    <row r="1456" spans="1:9" x14ac:dyDescent="0.2">
      <c r="A1456" s="10" t="str">
        <f t="shared" si="22"/>
        <v/>
      </c>
      <c r="B1456" s="11"/>
      <c r="C1456" s="10"/>
      <c r="F1456" s="13"/>
      <c r="H1456" s="12"/>
      <c r="I1456" s="12"/>
    </row>
    <row r="1457" spans="1:9" x14ac:dyDescent="0.2">
      <c r="A1457" s="10" t="str">
        <f t="shared" si="22"/>
        <v/>
      </c>
      <c r="B1457" s="11"/>
      <c r="C1457" s="10"/>
      <c r="F1457" s="13"/>
      <c r="H1457" s="12"/>
      <c r="I1457" s="12"/>
    </row>
    <row r="1458" spans="1:9" x14ac:dyDescent="0.2">
      <c r="A1458" s="10" t="str">
        <f t="shared" si="22"/>
        <v/>
      </c>
      <c r="B1458" s="11"/>
      <c r="C1458" s="10"/>
      <c r="F1458" s="13"/>
      <c r="H1458" s="12"/>
      <c r="I1458" s="12"/>
    </row>
    <row r="1459" spans="1:9" x14ac:dyDescent="0.2">
      <c r="A1459" s="10" t="str">
        <f t="shared" si="22"/>
        <v/>
      </c>
      <c r="B1459" s="11"/>
      <c r="C1459" s="10"/>
      <c r="F1459" s="13"/>
      <c r="H1459" s="12"/>
      <c r="I1459" s="12"/>
    </row>
    <row r="1460" spans="1:9" x14ac:dyDescent="0.2">
      <c r="A1460" s="10" t="str">
        <f t="shared" si="22"/>
        <v/>
      </c>
      <c r="B1460" s="11"/>
      <c r="C1460" s="10"/>
      <c r="F1460" s="13"/>
      <c r="H1460" s="12"/>
      <c r="I1460" s="12"/>
    </row>
    <row r="1461" spans="1:9" x14ac:dyDescent="0.2">
      <c r="A1461" s="10" t="str">
        <f t="shared" si="22"/>
        <v/>
      </c>
      <c r="B1461" s="11"/>
      <c r="C1461" s="10"/>
      <c r="F1461" s="13"/>
      <c r="H1461" s="12"/>
      <c r="I1461" s="12"/>
    </row>
    <row r="1462" spans="1:9" x14ac:dyDescent="0.2">
      <c r="A1462" s="10" t="str">
        <f t="shared" si="22"/>
        <v/>
      </c>
      <c r="B1462" s="11"/>
      <c r="C1462" s="10"/>
      <c r="F1462" s="13"/>
      <c r="H1462" s="12"/>
      <c r="I1462" s="12"/>
    </row>
    <row r="1463" spans="1:9" x14ac:dyDescent="0.2">
      <c r="A1463" s="10" t="str">
        <f t="shared" si="22"/>
        <v/>
      </c>
      <c r="B1463" s="11"/>
      <c r="C1463" s="10"/>
      <c r="F1463" s="13"/>
      <c r="H1463" s="12"/>
      <c r="I1463" s="12"/>
    </row>
    <row r="1464" spans="1:9" x14ac:dyDescent="0.2">
      <c r="A1464" s="10" t="str">
        <f t="shared" si="22"/>
        <v/>
      </c>
      <c r="B1464" s="11"/>
      <c r="C1464" s="10"/>
      <c r="F1464" s="13"/>
      <c r="H1464" s="12"/>
      <c r="I1464" s="12"/>
    </row>
    <row r="1465" spans="1:9" x14ac:dyDescent="0.2">
      <c r="A1465" s="10" t="str">
        <f t="shared" si="22"/>
        <v/>
      </c>
      <c r="B1465" s="11"/>
      <c r="C1465" s="10"/>
      <c r="F1465" s="13"/>
      <c r="H1465" s="12"/>
      <c r="I1465" s="12"/>
    </row>
    <row r="1466" spans="1:9" x14ac:dyDescent="0.2">
      <c r="A1466" s="10" t="str">
        <f t="shared" si="22"/>
        <v/>
      </c>
      <c r="B1466" s="11"/>
      <c r="C1466" s="10"/>
      <c r="F1466" s="13"/>
      <c r="H1466" s="12"/>
      <c r="I1466" s="12"/>
    </row>
    <row r="1467" spans="1:9" x14ac:dyDescent="0.2">
      <c r="A1467" s="10" t="str">
        <f t="shared" si="22"/>
        <v/>
      </c>
      <c r="B1467" s="11"/>
      <c r="C1467" s="10"/>
      <c r="F1467" s="13"/>
      <c r="H1467" s="12"/>
      <c r="I1467" s="12"/>
    </row>
    <row r="1468" spans="1:9" x14ac:dyDescent="0.2">
      <c r="A1468" s="10" t="str">
        <f t="shared" si="22"/>
        <v/>
      </c>
      <c r="B1468" s="11"/>
      <c r="C1468" s="10"/>
      <c r="F1468" s="13"/>
      <c r="H1468" s="12"/>
      <c r="I1468" s="12"/>
    </row>
    <row r="1469" spans="1:9" x14ac:dyDescent="0.2">
      <c r="A1469" s="10" t="str">
        <f t="shared" si="22"/>
        <v/>
      </c>
      <c r="B1469" s="11"/>
      <c r="C1469" s="10"/>
      <c r="F1469" s="13"/>
      <c r="H1469" s="12"/>
      <c r="I1469" s="12"/>
    </row>
    <row r="1470" spans="1:9" x14ac:dyDescent="0.2">
      <c r="A1470" s="10" t="str">
        <f t="shared" si="22"/>
        <v/>
      </c>
      <c r="B1470" s="11"/>
      <c r="C1470" s="10"/>
      <c r="F1470" s="13"/>
      <c r="H1470" s="12"/>
      <c r="I1470" s="12"/>
    </row>
    <row r="1471" spans="1:9" x14ac:dyDescent="0.2">
      <c r="A1471" s="10" t="str">
        <f t="shared" si="22"/>
        <v/>
      </c>
      <c r="B1471" s="11"/>
      <c r="C1471" s="10"/>
      <c r="F1471" s="13"/>
      <c r="H1471" s="12"/>
      <c r="I1471" s="12"/>
    </row>
    <row r="1472" spans="1:9" x14ac:dyDescent="0.2">
      <c r="A1472" s="10" t="str">
        <f t="shared" si="22"/>
        <v/>
      </c>
      <c r="B1472" s="11"/>
      <c r="C1472" s="10"/>
      <c r="F1472" s="13"/>
      <c r="H1472" s="12"/>
      <c r="I1472" s="12"/>
    </row>
    <row r="1473" spans="1:9" x14ac:dyDescent="0.2">
      <c r="A1473" s="10" t="str">
        <f t="shared" si="22"/>
        <v/>
      </c>
      <c r="B1473" s="11"/>
      <c r="C1473" s="10"/>
      <c r="F1473" s="13"/>
      <c r="H1473" s="12"/>
      <c r="I1473" s="12"/>
    </row>
    <row r="1474" spans="1:9" x14ac:dyDescent="0.2">
      <c r="A1474" s="10" t="str">
        <f t="shared" si="22"/>
        <v/>
      </c>
      <c r="B1474" s="11"/>
      <c r="C1474" s="10"/>
      <c r="F1474" s="13"/>
      <c r="H1474" s="12"/>
      <c r="I1474" s="12"/>
    </row>
    <row r="1475" spans="1:9" x14ac:dyDescent="0.2">
      <c r="A1475" s="10" t="str">
        <f t="shared" si="22"/>
        <v/>
      </c>
      <c r="B1475" s="11"/>
      <c r="C1475" s="10"/>
      <c r="F1475" s="13"/>
      <c r="H1475" s="12"/>
      <c r="I1475" s="12"/>
    </row>
    <row r="1476" spans="1:9" x14ac:dyDescent="0.2">
      <c r="A1476" s="10" t="str">
        <f t="shared" si="22"/>
        <v/>
      </c>
      <c r="B1476" s="11"/>
      <c r="C1476" s="10"/>
      <c r="F1476" s="13"/>
      <c r="H1476" s="12"/>
      <c r="I1476" s="12"/>
    </row>
    <row r="1477" spans="1:9" x14ac:dyDescent="0.2">
      <c r="A1477" s="10" t="str">
        <f t="shared" si="22"/>
        <v/>
      </c>
      <c r="B1477" s="11"/>
      <c r="C1477" s="10"/>
      <c r="F1477" s="13"/>
      <c r="H1477" s="12"/>
      <c r="I1477" s="12"/>
    </row>
    <row r="1478" spans="1:9" x14ac:dyDescent="0.2">
      <c r="A1478" s="10" t="str">
        <f t="shared" si="22"/>
        <v/>
      </c>
      <c r="B1478" s="11"/>
      <c r="C1478" s="10"/>
      <c r="F1478" s="13"/>
      <c r="H1478" s="12"/>
      <c r="I1478" s="12"/>
    </row>
    <row r="1479" spans="1:9" x14ac:dyDescent="0.2">
      <c r="A1479" s="10" t="str">
        <f t="shared" si="22"/>
        <v/>
      </c>
      <c r="B1479" s="11"/>
      <c r="C1479" s="10"/>
      <c r="F1479" s="13"/>
      <c r="H1479" s="12"/>
      <c r="I1479" s="12"/>
    </row>
    <row r="1480" spans="1:9" x14ac:dyDescent="0.2">
      <c r="A1480" s="10" t="str">
        <f t="shared" si="22"/>
        <v/>
      </c>
      <c r="B1480" s="11"/>
      <c r="C1480" s="10"/>
      <c r="F1480" s="13"/>
      <c r="H1480" s="12"/>
      <c r="I1480" s="12"/>
    </row>
    <row r="1481" spans="1:9" x14ac:dyDescent="0.2">
      <c r="A1481" s="10" t="str">
        <f t="shared" si="22"/>
        <v/>
      </c>
      <c r="B1481" s="11"/>
      <c r="C1481" s="10"/>
      <c r="F1481" s="13"/>
      <c r="H1481" s="12"/>
      <c r="I1481" s="12"/>
    </row>
    <row r="1482" spans="1:9" x14ac:dyDescent="0.2">
      <c r="A1482" s="10" t="str">
        <f t="shared" si="22"/>
        <v/>
      </c>
      <c r="B1482" s="11"/>
      <c r="C1482" s="10"/>
      <c r="F1482" s="13"/>
      <c r="H1482" s="12"/>
      <c r="I1482" s="12"/>
    </row>
    <row r="1483" spans="1:9" x14ac:dyDescent="0.2">
      <c r="A1483" s="10" t="str">
        <f t="shared" si="22"/>
        <v/>
      </c>
      <c r="B1483" s="11"/>
      <c r="C1483" s="10"/>
      <c r="F1483" s="13"/>
      <c r="H1483" s="12"/>
      <c r="I1483" s="12"/>
    </row>
    <row r="1484" spans="1:9" x14ac:dyDescent="0.2">
      <c r="A1484" s="10" t="str">
        <f t="shared" si="22"/>
        <v/>
      </c>
      <c r="B1484" s="11"/>
      <c r="C1484" s="10"/>
      <c r="F1484" s="13"/>
      <c r="H1484" s="12"/>
      <c r="I1484" s="12"/>
    </row>
    <row r="1485" spans="1:9" x14ac:dyDescent="0.2">
      <c r="A1485" s="10" t="str">
        <f t="shared" si="22"/>
        <v/>
      </c>
      <c r="B1485" s="11"/>
      <c r="C1485" s="10"/>
      <c r="F1485" s="13"/>
      <c r="H1485" s="12"/>
      <c r="I1485" s="12"/>
    </row>
    <row r="1486" spans="1:9" x14ac:dyDescent="0.2">
      <c r="A1486" s="10" t="str">
        <f t="shared" si="22"/>
        <v/>
      </c>
      <c r="B1486" s="11"/>
      <c r="C1486" s="10"/>
      <c r="F1486" s="13"/>
      <c r="H1486" s="12"/>
      <c r="I1486" s="12"/>
    </row>
    <row r="1487" spans="1:9" x14ac:dyDescent="0.2">
      <c r="A1487" s="10" t="str">
        <f t="shared" si="22"/>
        <v/>
      </c>
      <c r="B1487" s="11"/>
      <c r="C1487" s="10"/>
      <c r="F1487" s="13"/>
      <c r="H1487" s="12"/>
      <c r="I1487" s="12"/>
    </row>
    <row r="1488" spans="1:9" x14ac:dyDescent="0.2">
      <c r="A1488" s="10" t="str">
        <f t="shared" si="22"/>
        <v/>
      </c>
      <c r="B1488" s="11"/>
      <c r="C1488" s="10"/>
      <c r="F1488" s="13"/>
      <c r="H1488" s="12"/>
      <c r="I1488" s="12"/>
    </row>
    <row r="1489" spans="1:9" x14ac:dyDescent="0.2">
      <c r="A1489" s="10" t="str">
        <f t="shared" si="22"/>
        <v/>
      </c>
      <c r="B1489" s="11"/>
      <c r="C1489" s="10"/>
      <c r="F1489" s="13"/>
      <c r="H1489" s="12"/>
      <c r="I1489" s="12"/>
    </row>
    <row r="1490" spans="1:9" x14ac:dyDescent="0.2">
      <c r="A1490" s="10" t="str">
        <f t="shared" si="22"/>
        <v/>
      </c>
      <c r="B1490" s="11"/>
      <c r="C1490" s="10"/>
      <c r="F1490" s="13"/>
      <c r="H1490" s="12"/>
      <c r="I1490" s="12"/>
    </row>
    <row r="1491" spans="1:9" x14ac:dyDescent="0.2">
      <c r="A1491" s="10" t="str">
        <f t="shared" ref="A1491:A1554" si="23">IF(LEN(B1491)&gt;0,TEXT(ROW(B1491)-3,"0000"),(IF(LEN(B1492)&gt;0,"unesite ev. broj nabave i ostale podatke","")))</f>
        <v/>
      </c>
      <c r="B1491" s="11"/>
      <c r="C1491" s="10"/>
      <c r="F1491" s="13"/>
      <c r="H1491" s="12"/>
      <c r="I1491" s="12"/>
    </row>
    <row r="1492" spans="1:9" x14ac:dyDescent="0.2">
      <c r="A1492" s="10" t="str">
        <f t="shared" si="23"/>
        <v/>
      </c>
      <c r="B1492" s="11"/>
      <c r="C1492" s="10"/>
      <c r="F1492" s="13"/>
      <c r="H1492" s="12"/>
      <c r="I1492" s="12"/>
    </row>
    <row r="1493" spans="1:9" x14ac:dyDescent="0.2">
      <c r="A1493" s="10" t="str">
        <f t="shared" si="23"/>
        <v/>
      </c>
      <c r="B1493" s="11"/>
      <c r="C1493" s="10"/>
      <c r="F1493" s="13"/>
      <c r="H1493" s="12"/>
      <c r="I1493" s="12"/>
    </row>
    <row r="1494" spans="1:9" x14ac:dyDescent="0.2">
      <c r="A1494" s="10" t="str">
        <f t="shared" si="23"/>
        <v/>
      </c>
      <c r="B1494" s="11"/>
      <c r="C1494" s="10"/>
      <c r="F1494" s="13"/>
      <c r="H1494" s="12"/>
      <c r="I1494" s="12"/>
    </row>
    <row r="1495" spans="1:9" x14ac:dyDescent="0.2">
      <c r="A1495" s="10" t="str">
        <f t="shared" si="23"/>
        <v/>
      </c>
      <c r="B1495" s="11"/>
      <c r="C1495" s="10"/>
      <c r="F1495" s="13"/>
      <c r="H1495" s="12"/>
      <c r="I1495" s="12"/>
    </row>
    <row r="1496" spans="1:9" x14ac:dyDescent="0.2">
      <c r="A1496" s="10" t="str">
        <f t="shared" si="23"/>
        <v/>
      </c>
      <c r="B1496" s="11"/>
      <c r="C1496" s="10"/>
      <c r="F1496" s="13"/>
      <c r="H1496" s="12"/>
      <c r="I1496" s="12"/>
    </row>
    <row r="1497" spans="1:9" x14ac:dyDescent="0.2">
      <c r="A1497" s="10" t="str">
        <f t="shared" si="23"/>
        <v/>
      </c>
      <c r="B1497" s="11"/>
      <c r="C1497" s="10"/>
      <c r="F1497" s="13"/>
      <c r="H1497" s="12"/>
      <c r="I1497" s="12"/>
    </row>
    <row r="1498" spans="1:9" x14ac:dyDescent="0.2">
      <c r="A1498" s="10" t="str">
        <f t="shared" si="23"/>
        <v/>
      </c>
      <c r="B1498" s="11"/>
      <c r="C1498" s="10"/>
      <c r="F1498" s="13"/>
      <c r="H1498" s="12"/>
      <c r="I1498" s="12"/>
    </row>
    <row r="1499" spans="1:9" x14ac:dyDescent="0.2">
      <c r="A1499" s="10" t="str">
        <f t="shared" si="23"/>
        <v/>
      </c>
      <c r="B1499" s="11"/>
      <c r="C1499" s="10"/>
      <c r="F1499" s="13"/>
      <c r="H1499" s="12"/>
      <c r="I1499" s="12"/>
    </row>
    <row r="1500" spans="1:9" x14ac:dyDescent="0.2">
      <c r="A1500" s="10" t="str">
        <f t="shared" si="23"/>
        <v/>
      </c>
      <c r="B1500" s="11"/>
      <c r="C1500" s="10"/>
      <c r="F1500" s="13"/>
      <c r="H1500" s="12"/>
      <c r="I1500" s="12"/>
    </row>
    <row r="1501" spans="1:9" x14ac:dyDescent="0.2">
      <c r="A1501" s="10" t="str">
        <f t="shared" si="23"/>
        <v/>
      </c>
      <c r="B1501" s="11"/>
      <c r="C1501" s="10"/>
      <c r="F1501" s="13"/>
      <c r="H1501" s="12"/>
      <c r="I1501" s="12"/>
    </row>
    <row r="1502" spans="1:9" x14ac:dyDescent="0.2">
      <c r="A1502" s="10" t="str">
        <f t="shared" si="23"/>
        <v/>
      </c>
      <c r="B1502" s="11"/>
      <c r="C1502" s="10"/>
      <c r="F1502" s="13"/>
      <c r="H1502" s="12"/>
      <c r="I1502" s="12"/>
    </row>
    <row r="1503" spans="1:9" x14ac:dyDescent="0.2">
      <c r="A1503" s="10" t="str">
        <f t="shared" si="23"/>
        <v/>
      </c>
      <c r="B1503" s="11"/>
      <c r="C1503" s="10"/>
      <c r="F1503" s="13"/>
      <c r="H1503" s="12"/>
      <c r="I1503" s="12"/>
    </row>
    <row r="1504" spans="1:9" x14ac:dyDescent="0.2">
      <c r="A1504" s="10" t="str">
        <f t="shared" si="23"/>
        <v/>
      </c>
      <c r="B1504" s="11"/>
      <c r="C1504" s="10"/>
      <c r="F1504" s="13"/>
      <c r="H1504" s="12"/>
      <c r="I1504" s="12"/>
    </row>
    <row r="1505" spans="1:9" x14ac:dyDescent="0.2">
      <c r="A1505" s="10" t="str">
        <f t="shared" si="23"/>
        <v/>
      </c>
      <c r="B1505" s="11"/>
      <c r="C1505" s="10"/>
      <c r="F1505" s="13"/>
      <c r="H1505" s="12"/>
      <c r="I1505" s="12"/>
    </row>
    <row r="1506" spans="1:9" x14ac:dyDescent="0.2">
      <c r="A1506" s="10" t="str">
        <f t="shared" si="23"/>
        <v/>
      </c>
      <c r="B1506" s="11"/>
      <c r="C1506" s="10"/>
      <c r="F1506" s="13"/>
      <c r="H1506" s="12"/>
      <c r="I1506" s="12"/>
    </row>
    <row r="1507" spans="1:9" x14ac:dyDescent="0.2">
      <c r="A1507" s="10" t="str">
        <f t="shared" si="23"/>
        <v/>
      </c>
      <c r="B1507" s="11"/>
      <c r="C1507" s="10"/>
      <c r="F1507" s="13"/>
      <c r="H1507" s="12"/>
      <c r="I1507" s="12"/>
    </row>
    <row r="1508" spans="1:9" x14ac:dyDescent="0.2">
      <c r="A1508" s="10" t="str">
        <f t="shared" si="23"/>
        <v/>
      </c>
      <c r="B1508" s="11"/>
      <c r="C1508" s="10"/>
      <c r="F1508" s="13"/>
      <c r="H1508" s="12"/>
      <c r="I1508" s="12"/>
    </row>
    <row r="1509" spans="1:9" x14ac:dyDescent="0.2">
      <c r="A1509" s="10" t="str">
        <f t="shared" si="23"/>
        <v/>
      </c>
      <c r="B1509" s="11"/>
      <c r="C1509" s="10"/>
      <c r="F1509" s="13"/>
      <c r="H1509" s="12"/>
      <c r="I1509" s="12"/>
    </row>
    <row r="1510" spans="1:9" x14ac:dyDescent="0.2">
      <c r="A1510" s="10" t="str">
        <f t="shared" si="23"/>
        <v/>
      </c>
      <c r="B1510" s="11"/>
      <c r="C1510" s="10"/>
      <c r="F1510" s="13"/>
      <c r="H1510" s="12"/>
      <c r="I1510" s="12"/>
    </row>
    <row r="1511" spans="1:9" x14ac:dyDescent="0.2">
      <c r="A1511" s="10" t="str">
        <f t="shared" si="23"/>
        <v/>
      </c>
      <c r="B1511" s="11"/>
      <c r="C1511" s="10"/>
      <c r="F1511" s="13"/>
      <c r="H1511" s="12"/>
      <c r="I1511" s="12"/>
    </row>
    <row r="1512" spans="1:9" x14ac:dyDescent="0.2">
      <c r="A1512" s="10" t="str">
        <f t="shared" si="23"/>
        <v/>
      </c>
      <c r="B1512" s="11"/>
      <c r="C1512" s="10"/>
      <c r="F1512" s="13"/>
      <c r="H1512" s="12"/>
      <c r="I1512" s="12"/>
    </row>
    <row r="1513" spans="1:9" x14ac:dyDescent="0.2">
      <c r="A1513" s="10" t="str">
        <f t="shared" si="23"/>
        <v/>
      </c>
      <c r="B1513" s="11"/>
      <c r="C1513" s="10"/>
      <c r="F1513" s="13"/>
      <c r="H1513" s="12"/>
      <c r="I1513" s="12"/>
    </row>
    <row r="1514" spans="1:9" x14ac:dyDescent="0.2">
      <c r="A1514" s="10" t="str">
        <f t="shared" si="23"/>
        <v/>
      </c>
      <c r="B1514" s="11"/>
      <c r="C1514" s="10"/>
      <c r="F1514" s="13"/>
      <c r="H1514" s="12"/>
      <c r="I1514" s="12"/>
    </row>
    <row r="1515" spans="1:9" x14ac:dyDescent="0.2">
      <c r="A1515" s="10" t="str">
        <f t="shared" si="23"/>
        <v/>
      </c>
      <c r="B1515" s="11"/>
      <c r="C1515" s="10"/>
      <c r="F1515" s="13"/>
      <c r="H1515" s="12"/>
      <c r="I1515" s="12"/>
    </row>
    <row r="1516" spans="1:9" x14ac:dyDescent="0.2">
      <c r="A1516" s="10" t="str">
        <f t="shared" si="23"/>
        <v/>
      </c>
      <c r="B1516" s="11"/>
      <c r="C1516" s="10"/>
      <c r="F1516" s="13"/>
      <c r="H1516" s="12"/>
      <c r="I1516" s="12"/>
    </row>
    <row r="1517" spans="1:9" x14ac:dyDescent="0.2">
      <c r="A1517" s="10" t="str">
        <f t="shared" si="23"/>
        <v/>
      </c>
      <c r="B1517" s="11"/>
      <c r="C1517" s="10"/>
      <c r="F1517" s="13"/>
      <c r="H1517" s="12"/>
      <c r="I1517" s="12"/>
    </row>
    <row r="1518" spans="1:9" x14ac:dyDescent="0.2">
      <c r="A1518" s="10" t="str">
        <f t="shared" si="23"/>
        <v/>
      </c>
      <c r="B1518" s="11"/>
      <c r="C1518" s="10"/>
      <c r="F1518" s="13"/>
      <c r="H1518" s="12"/>
      <c r="I1518" s="12"/>
    </row>
    <row r="1519" spans="1:9" x14ac:dyDescent="0.2">
      <c r="A1519" s="10" t="str">
        <f t="shared" si="23"/>
        <v/>
      </c>
      <c r="B1519" s="11"/>
      <c r="C1519" s="10"/>
      <c r="F1519" s="13"/>
      <c r="H1519" s="12"/>
      <c r="I1519" s="12"/>
    </row>
    <row r="1520" spans="1:9" x14ac:dyDescent="0.2">
      <c r="A1520" s="10" t="str">
        <f t="shared" si="23"/>
        <v/>
      </c>
      <c r="B1520" s="11"/>
      <c r="C1520" s="10"/>
      <c r="F1520" s="13"/>
      <c r="H1520" s="12"/>
      <c r="I1520" s="12"/>
    </row>
    <row r="1521" spans="1:9" x14ac:dyDescent="0.2">
      <c r="A1521" s="10" t="str">
        <f t="shared" si="23"/>
        <v/>
      </c>
      <c r="B1521" s="11"/>
      <c r="C1521" s="10"/>
      <c r="F1521" s="13"/>
      <c r="H1521" s="12"/>
      <c r="I1521" s="12"/>
    </row>
    <row r="1522" spans="1:9" x14ac:dyDescent="0.2">
      <c r="A1522" s="10" t="str">
        <f t="shared" si="23"/>
        <v/>
      </c>
      <c r="B1522" s="11"/>
      <c r="C1522" s="10"/>
      <c r="F1522" s="13"/>
      <c r="H1522" s="12"/>
      <c r="I1522" s="12"/>
    </row>
    <row r="1523" spans="1:9" x14ac:dyDescent="0.2">
      <c r="A1523" s="10" t="str">
        <f t="shared" si="23"/>
        <v/>
      </c>
      <c r="B1523" s="11"/>
      <c r="C1523" s="10"/>
      <c r="F1523" s="13"/>
      <c r="H1523" s="12"/>
      <c r="I1523" s="12"/>
    </row>
    <row r="1524" spans="1:9" x14ac:dyDescent="0.2">
      <c r="A1524" s="10" t="str">
        <f t="shared" si="23"/>
        <v/>
      </c>
      <c r="B1524" s="11"/>
      <c r="C1524" s="10"/>
      <c r="F1524" s="13"/>
      <c r="H1524" s="12"/>
      <c r="I1524" s="12"/>
    </row>
    <row r="1525" spans="1:9" x14ac:dyDescent="0.2">
      <c r="A1525" s="10" t="str">
        <f t="shared" si="23"/>
        <v/>
      </c>
      <c r="B1525" s="11"/>
      <c r="C1525" s="10"/>
      <c r="F1525" s="13"/>
      <c r="H1525" s="12"/>
      <c r="I1525" s="12"/>
    </row>
    <row r="1526" spans="1:9" x14ac:dyDescent="0.2">
      <c r="A1526" s="10" t="str">
        <f t="shared" si="23"/>
        <v/>
      </c>
      <c r="B1526" s="11"/>
      <c r="C1526" s="10"/>
      <c r="F1526" s="13"/>
      <c r="H1526" s="12"/>
      <c r="I1526" s="12"/>
    </row>
    <row r="1527" spans="1:9" x14ac:dyDescent="0.2">
      <c r="A1527" s="10" t="str">
        <f t="shared" si="23"/>
        <v/>
      </c>
      <c r="B1527" s="11"/>
      <c r="C1527" s="10"/>
      <c r="F1527" s="13"/>
      <c r="H1527" s="12"/>
      <c r="I1527" s="12"/>
    </row>
    <row r="1528" spans="1:9" x14ac:dyDescent="0.2">
      <c r="A1528" s="10" t="str">
        <f t="shared" si="23"/>
        <v/>
      </c>
      <c r="B1528" s="11"/>
      <c r="C1528" s="10"/>
      <c r="F1528" s="13"/>
      <c r="H1528" s="12"/>
      <c r="I1528" s="12"/>
    </row>
    <row r="1529" spans="1:9" x14ac:dyDescent="0.2">
      <c r="A1529" s="10" t="str">
        <f t="shared" si="23"/>
        <v/>
      </c>
      <c r="B1529" s="11"/>
      <c r="C1529" s="10"/>
      <c r="F1529" s="13"/>
      <c r="H1529" s="12"/>
      <c r="I1529" s="12"/>
    </row>
    <row r="1530" spans="1:9" x14ac:dyDescent="0.2">
      <c r="A1530" s="10" t="str">
        <f t="shared" si="23"/>
        <v/>
      </c>
      <c r="B1530" s="11"/>
      <c r="C1530" s="10"/>
      <c r="F1530" s="13"/>
      <c r="H1530" s="12"/>
      <c r="I1530" s="12"/>
    </row>
    <row r="1531" spans="1:9" x14ac:dyDescent="0.2">
      <c r="A1531" s="10" t="str">
        <f t="shared" si="23"/>
        <v/>
      </c>
      <c r="B1531" s="11"/>
      <c r="C1531" s="10"/>
      <c r="F1531" s="13"/>
      <c r="H1531" s="12"/>
      <c r="I1531" s="12"/>
    </row>
    <row r="1532" spans="1:9" x14ac:dyDescent="0.2">
      <c r="A1532" s="10" t="str">
        <f t="shared" si="23"/>
        <v/>
      </c>
      <c r="B1532" s="11"/>
      <c r="C1532" s="10"/>
      <c r="F1532" s="13"/>
      <c r="H1532" s="12"/>
      <c r="I1532" s="12"/>
    </row>
    <row r="1533" spans="1:9" x14ac:dyDescent="0.2">
      <c r="A1533" s="10" t="str">
        <f t="shared" si="23"/>
        <v/>
      </c>
      <c r="B1533" s="11"/>
      <c r="C1533" s="10"/>
      <c r="F1533" s="13"/>
      <c r="H1533" s="12"/>
      <c r="I1533" s="12"/>
    </row>
    <row r="1534" spans="1:9" x14ac:dyDescent="0.2">
      <c r="A1534" s="10" t="str">
        <f t="shared" si="23"/>
        <v/>
      </c>
      <c r="B1534" s="11"/>
      <c r="C1534" s="10"/>
      <c r="F1534" s="13"/>
      <c r="H1534" s="12"/>
      <c r="I1534" s="12"/>
    </row>
    <row r="1535" spans="1:9" x14ac:dyDescent="0.2">
      <c r="A1535" s="10" t="str">
        <f t="shared" si="23"/>
        <v/>
      </c>
      <c r="B1535" s="11"/>
      <c r="C1535" s="10"/>
      <c r="F1535" s="13"/>
      <c r="H1535" s="12"/>
      <c r="I1535" s="12"/>
    </row>
    <row r="1536" spans="1:9" x14ac:dyDescent="0.2">
      <c r="A1536" s="10" t="str">
        <f t="shared" si="23"/>
        <v/>
      </c>
      <c r="B1536" s="11"/>
      <c r="C1536" s="10"/>
      <c r="F1536" s="13"/>
      <c r="H1536" s="12"/>
      <c r="I1536" s="12"/>
    </row>
    <row r="1537" spans="1:9" x14ac:dyDescent="0.2">
      <c r="A1537" s="10" t="str">
        <f t="shared" si="23"/>
        <v/>
      </c>
      <c r="B1537" s="11"/>
      <c r="C1537" s="10"/>
      <c r="F1537" s="13"/>
      <c r="H1537" s="12"/>
      <c r="I1537" s="12"/>
    </row>
    <row r="1538" spans="1:9" x14ac:dyDescent="0.2">
      <c r="A1538" s="10" t="str">
        <f t="shared" si="23"/>
        <v/>
      </c>
      <c r="B1538" s="11"/>
      <c r="C1538" s="10"/>
      <c r="F1538" s="13"/>
      <c r="H1538" s="12"/>
      <c r="I1538" s="12"/>
    </row>
    <row r="1539" spans="1:9" x14ac:dyDescent="0.2">
      <c r="A1539" s="10" t="str">
        <f t="shared" si="23"/>
        <v/>
      </c>
      <c r="B1539" s="11"/>
      <c r="C1539" s="10"/>
      <c r="F1539" s="13"/>
      <c r="H1539" s="12"/>
      <c r="I1539" s="12"/>
    </row>
    <row r="1540" spans="1:9" x14ac:dyDescent="0.2">
      <c r="A1540" s="10" t="str">
        <f t="shared" si="23"/>
        <v/>
      </c>
      <c r="B1540" s="11"/>
      <c r="C1540" s="10"/>
      <c r="F1540" s="13"/>
      <c r="H1540" s="12"/>
      <c r="I1540" s="12"/>
    </row>
    <row r="1541" spans="1:9" x14ac:dyDescent="0.2">
      <c r="A1541" s="10" t="str">
        <f t="shared" si="23"/>
        <v/>
      </c>
      <c r="B1541" s="11"/>
      <c r="C1541" s="10"/>
      <c r="F1541" s="13"/>
      <c r="H1541" s="12"/>
      <c r="I1541" s="12"/>
    </row>
    <row r="1542" spans="1:9" x14ac:dyDescent="0.2">
      <c r="A1542" s="10" t="str">
        <f t="shared" si="23"/>
        <v/>
      </c>
      <c r="B1542" s="11"/>
      <c r="C1542" s="10"/>
      <c r="F1542" s="13"/>
      <c r="H1542" s="12"/>
      <c r="I1542" s="12"/>
    </row>
    <row r="1543" spans="1:9" x14ac:dyDescent="0.2">
      <c r="A1543" s="10" t="str">
        <f t="shared" si="23"/>
        <v/>
      </c>
      <c r="B1543" s="11"/>
      <c r="C1543" s="10"/>
      <c r="F1543" s="13"/>
      <c r="H1543" s="12"/>
      <c r="I1543" s="12"/>
    </row>
    <row r="1544" spans="1:9" x14ac:dyDescent="0.2">
      <c r="A1544" s="10" t="str">
        <f t="shared" si="23"/>
        <v/>
      </c>
      <c r="B1544" s="11"/>
      <c r="C1544" s="10"/>
      <c r="F1544" s="13"/>
      <c r="H1544" s="12"/>
      <c r="I1544" s="12"/>
    </row>
    <row r="1545" spans="1:9" x14ac:dyDescent="0.2">
      <c r="A1545" s="10" t="str">
        <f t="shared" si="23"/>
        <v/>
      </c>
      <c r="B1545" s="11"/>
      <c r="C1545" s="10"/>
      <c r="F1545" s="13"/>
      <c r="H1545" s="12"/>
      <c r="I1545" s="12"/>
    </row>
    <row r="1546" spans="1:9" x14ac:dyDescent="0.2">
      <c r="A1546" s="10" t="str">
        <f t="shared" si="23"/>
        <v/>
      </c>
      <c r="B1546" s="11"/>
      <c r="C1546" s="10"/>
      <c r="F1546" s="13"/>
      <c r="H1546" s="12"/>
      <c r="I1546" s="12"/>
    </row>
    <row r="1547" spans="1:9" x14ac:dyDescent="0.2">
      <c r="A1547" s="10" t="str">
        <f t="shared" si="23"/>
        <v/>
      </c>
      <c r="B1547" s="11"/>
      <c r="C1547" s="10"/>
      <c r="F1547" s="13"/>
      <c r="H1547" s="12"/>
      <c r="I1547" s="12"/>
    </row>
    <row r="1548" spans="1:9" x14ac:dyDescent="0.2">
      <c r="A1548" s="10" t="str">
        <f t="shared" si="23"/>
        <v/>
      </c>
      <c r="B1548" s="11"/>
      <c r="C1548" s="10"/>
      <c r="F1548" s="13"/>
      <c r="H1548" s="12"/>
      <c r="I1548" s="12"/>
    </row>
    <row r="1549" spans="1:9" x14ac:dyDescent="0.2">
      <c r="A1549" s="10" t="str">
        <f t="shared" si="23"/>
        <v/>
      </c>
      <c r="B1549" s="11"/>
      <c r="C1549" s="10"/>
      <c r="F1549" s="13"/>
      <c r="H1549" s="12"/>
      <c r="I1549" s="12"/>
    </row>
    <row r="1550" spans="1:9" x14ac:dyDescent="0.2">
      <c r="A1550" s="10" t="str">
        <f t="shared" si="23"/>
        <v/>
      </c>
      <c r="B1550" s="11"/>
      <c r="C1550" s="10"/>
      <c r="F1550" s="13"/>
      <c r="H1550" s="12"/>
      <c r="I1550" s="12"/>
    </row>
    <row r="1551" spans="1:9" x14ac:dyDescent="0.2">
      <c r="A1551" s="10" t="str">
        <f t="shared" si="23"/>
        <v/>
      </c>
      <c r="B1551" s="11"/>
      <c r="C1551" s="10"/>
      <c r="F1551" s="13"/>
      <c r="H1551" s="12"/>
      <c r="I1551" s="12"/>
    </row>
    <row r="1552" spans="1:9" x14ac:dyDescent="0.2">
      <c r="A1552" s="10" t="str">
        <f t="shared" si="23"/>
        <v/>
      </c>
      <c r="B1552" s="11"/>
      <c r="C1552" s="10"/>
      <c r="F1552" s="13"/>
      <c r="H1552" s="12"/>
      <c r="I1552" s="12"/>
    </row>
    <row r="1553" spans="1:9" x14ac:dyDescent="0.2">
      <c r="A1553" s="10" t="str">
        <f t="shared" si="23"/>
        <v/>
      </c>
      <c r="B1553" s="11"/>
      <c r="C1553" s="10"/>
      <c r="F1553" s="13"/>
      <c r="H1553" s="12"/>
      <c r="I1553" s="12"/>
    </row>
    <row r="1554" spans="1:9" x14ac:dyDescent="0.2">
      <c r="A1554" s="10" t="str">
        <f t="shared" si="23"/>
        <v/>
      </c>
      <c r="B1554" s="11"/>
      <c r="C1554" s="10"/>
      <c r="F1554" s="13"/>
      <c r="H1554" s="12"/>
      <c r="I1554" s="12"/>
    </row>
    <row r="1555" spans="1:9" x14ac:dyDescent="0.2">
      <c r="A1555" s="10" t="str">
        <f t="shared" ref="A1555:A1618" si="24">IF(LEN(B1555)&gt;0,TEXT(ROW(B1555)-3,"0000"),(IF(LEN(B1556)&gt;0,"unesite ev. broj nabave i ostale podatke","")))</f>
        <v/>
      </c>
      <c r="B1555" s="11"/>
      <c r="C1555" s="10"/>
      <c r="F1555" s="13"/>
      <c r="H1555" s="12"/>
      <c r="I1555" s="12"/>
    </row>
    <row r="1556" spans="1:9" x14ac:dyDescent="0.2">
      <c r="A1556" s="10" t="str">
        <f t="shared" si="24"/>
        <v/>
      </c>
      <c r="B1556" s="11"/>
      <c r="C1556" s="10"/>
      <c r="F1556" s="13"/>
      <c r="H1556" s="12"/>
      <c r="I1556" s="12"/>
    </row>
    <row r="1557" spans="1:9" x14ac:dyDescent="0.2">
      <c r="A1557" s="10" t="str">
        <f t="shared" si="24"/>
        <v/>
      </c>
      <c r="B1557" s="11"/>
      <c r="C1557" s="10"/>
      <c r="F1557" s="13"/>
      <c r="H1557" s="12"/>
      <c r="I1557" s="12"/>
    </row>
    <row r="1558" spans="1:9" x14ac:dyDescent="0.2">
      <c r="A1558" s="10" t="str">
        <f t="shared" si="24"/>
        <v/>
      </c>
      <c r="B1558" s="11"/>
      <c r="C1558" s="10"/>
      <c r="F1558" s="13"/>
      <c r="H1558" s="12"/>
      <c r="I1558" s="12"/>
    </row>
    <row r="1559" spans="1:9" x14ac:dyDescent="0.2">
      <c r="A1559" s="10" t="str">
        <f t="shared" si="24"/>
        <v/>
      </c>
      <c r="B1559" s="11"/>
      <c r="C1559" s="10"/>
      <c r="F1559" s="13"/>
      <c r="H1559" s="12"/>
      <c r="I1559" s="12"/>
    </row>
    <row r="1560" spans="1:9" x14ac:dyDescent="0.2">
      <c r="A1560" s="10" t="str">
        <f t="shared" si="24"/>
        <v/>
      </c>
      <c r="B1560" s="11"/>
      <c r="C1560" s="10"/>
      <c r="F1560" s="13"/>
      <c r="H1560" s="12"/>
      <c r="I1560" s="12"/>
    </row>
    <row r="1561" spans="1:9" x14ac:dyDescent="0.2">
      <c r="A1561" s="10" t="str">
        <f t="shared" si="24"/>
        <v/>
      </c>
      <c r="B1561" s="11"/>
      <c r="C1561" s="10"/>
      <c r="F1561" s="13"/>
      <c r="H1561" s="12"/>
      <c r="I1561" s="12"/>
    </row>
    <row r="1562" spans="1:9" x14ac:dyDescent="0.2">
      <c r="A1562" s="10" t="str">
        <f t="shared" si="24"/>
        <v/>
      </c>
      <c r="B1562" s="11"/>
      <c r="C1562" s="10"/>
      <c r="F1562" s="13"/>
      <c r="H1562" s="12"/>
      <c r="I1562" s="12"/>
    </row>
    <row r="1563" spans="1:9" x14ac:dyDescent="0.2">
      <c r="A1563" s="10" t="str">
        <f t="shared" si="24"/>
        <v/>
      </c>
      <c r="B1563" s="11"/>
      <c r="C1563" s="10"/>
      <c r="F1563" s="13"/>
      <c r="H1563" s="12"/>
      <c r="I1563" s="12"/>
    </row>
    <row r="1564" spans="1:9" x14ac:dyDescent="0.2">
      <c r="A1564" s="10" t="str">
        <f t="shared" si="24"/>
        <v/>
      </c>
      <c r="B1564" s="11"/>
      <c r="C1564" s="10"/>
      <c r="F1564" s="13"/>
      <c r="H1564" s="12"/>
      <c r="I1564" s="12"/>
    </row>
    <row r="1565" spans="1:9" x14ac:dyDescent="0.2">
      <c r="A1565" s="10" t="str">
        <f t="shared" si="24"/>
        <v/>
      </c>
      <c r="B1565" s="11"/>
      <c r="C1565" s="10"/>
      <c r="F1565" s="13"/>
      <c r="H1565" s="12"/>
      <c r="I1565" s="12"/>
    </row>
    <row r="1566" spans="1:9" x14ac:dyDescent="0.2">
      <c r="A1566" s="10" t="str">
        <f t="shared" si="24"/>
        <v/>
      </c>
      <c r="B1566" s="11"/>
      <c r="C1566" s="10"/>
      <c r="F1566" s="13"/>
      <c r="H1566" s="12"/>
      <c r="I1566" s="12"/>
    </row>
    <row r="1567" spans="1:9" x14ac:dyDescent="0.2">
      <c r="A1567" s="10" t="str">
        <f t="shared" si="24"/>
        <v/>
      </c>
      <c r="B1567" s="11"/>
      <c r="C1567" s="10"/>
      <c r="F1567" s="13"/>
      <c r="H1567" s="12"/>
      <c r="I1567" s="12"/>
    </row>
    <row r="1568" spans="1:9" x14ac:dyDescent="0.2">
      <c r="A1568" s="10" t="str">
        <f t="shared" si="24"/>
        <v/>
      </c>
      <c r="B1568" s="11"/>
      <c r="C1568" s="10"/>
      <c r="F1568" s="13"/>
      <c r="H1568" s="12"/>
      <c r="I1568" s="12"/>
    </row>
    <row r="1569" spans="1:9" x14ac:dyDescent="0.2">
      <c r="A1569" s="10" t="str">
        <f t="shared" si="24"/>
        <v/>
      </c>
      <c r="B1569" s="11"/>
      <c r="C1569" s="10"/>
      <c r="F1569" s="13"/>
      <c r="H1569" s="12"/>
      <c r="I1569" s="12"/>
    </row>
    <row r="1570" spans="1:9" x14ac:dyDescent="0.2">
      <c r="A1570" s="10" t="str">
        <f t="shared" si="24"/>
        <v/>
      </c>
      <c r="B1570" s="11"/>
      <c r="C1570" s="10"/>
      <c r="F1570" s="13"/>
      <c r="H1570" s="12"/>
      <c r="I1570" s="12"/>
    </row>
    <row r="1571" spans="1:9" x14ac:dyDescent="0.2">
      <c r="A1571" s="10" t="str">
        <f t="shared" si="24"/>
        <v/>
      </c>
      <c r="B1571" s="11"/>
      <c r="C1571" s="10"/>
      <c r="F1571" s="13"/>
      <c r="H1571" s="12"/>
      <c r="I1571" s="12"/>
    </row>
    <row r="1572" spans="1:9" x14ac:dyDescent="0.2">
      <c r="A1572" s="10" t="str">
        <f t="shared" si="24"/>
        <v/>
      </c>
      <c r="B1572" s="11"/>
      <c r="C1572" s="10"/>
      <c r="F1572" s="13"/>
      <c r="H1572" s="12"/>
      <c r="I1572" s="12"/>
    </row>
    <row r="1573" spans="1:9" x14ac:dyDescent="0.2">
      <c r="A1573" s="10" t="str">
        <f t="shared" si="24"/>
        <v/>
      </c>
      <c r="B1573" s="11"/>
      <c r="C1573" s="10"/>
      <c r="F1573" s="13"/>
      <c r="H1573" s="12"/>
      <c r="I1573" s="12"/>
    </row>
    <row r="1574" spans="1:9" x14ac:dyDescent="0.2">
      <c r="A1574" s="10" t="str">
        <f t="shared" si="24"/>
        <v/>
      </c>
      <c r="B1574" s="11"/>
      <c r="C1574" s="10"/>
      <c r="F1574" s="13"/>
      <c r="H1574" s="12"/>
      <c r="I1574" s="12"/>
    </row>
    <row r="1575" spans="1:9" x14ac:dyDescent="0.2">
      <c r="A1575" s="10" t="str">
        <f t="shared" si="24"/>
        <v/>
      </c>
      <c r="B1575" s="11"/>
      <c r="C1575" s="10"/>
      <c r="F1575" s="13"/>
      <c r="H1575" s="12"/>
      <c r="I1575" s="12"/>
    </row>
    <row r="1576" spans="1:9" x14ac:dyDescent="0.2">
      <c r="A1576" s="10" t="str">
        <f t="shared" si="24"/>
        <v/>
      </c>
      <c r="B1576" s="11"/>
      <c r="C1576" s="10"/>
      <c r="F1576" s="13"/>
      <c r="H1576" s="12"/>
      <c r="I1576" s="12"/>
    </row>
    <row r="1577" spans="1:9" x14ac:dyDescent="0.2">
      <c r="A1577" s="10" t="str">
        <f t="shared" si="24"/>
        <v/>
      </c>
      <c r="B1577" s="11"/>
      <c r="C1577" s="10"/>
      <c r="F1577" s="13"/>
      <c r="H1577" s="12"/>
      <c r="I1577" s="12"/>
    </row>
    <row r="1578" spans="1:9" x14ac:dyDescent="0.2">
      <c r="A1578" s="10" t="str">
        <f t="shared" si="24"/>
        <v/>
      </c>
      <c r="B1578" s="11"/>
      <c r="C1578" s="10"/>
      <c r="F1578" s="13"/>
      <c r="H1578" s="12"/>
      <c r="I1578" s="12"/>
    </row>
    <row r="1579" spans="1:9" x14ac:dyDescent="0.2">
      <c r="A1579" s="10" t="str">
        <f t="shared" si="24"/>
        <v/>
      </c>
      <c r="B1579" s="11"/>
      <c r="C1579" s="10"/>
      <c r="F1579" s="13"/>
      <c r="H1579" s="12"/>
      <c r="I1579" s="12"/>
    </row>
    <row r="1580" spans="1:9" x14ac:dyDescent="0.2">
      <c r="A1580" s="10" t="str">
        <f t="shared" si="24"/>
        <v/>
      </c>
      <c r="B1580" s="11"/>
      <c r="C1580" s="10"/>
      <c r="F1580" s="13"/>
      <c r="H1580" s="12"/>
      <c r="I1580" s="12"/>
    </row>
    <row r="1581" spans="1:9" x14ac:dyDescent="0.2">
      <c r="A1581" s="10" t="str">
        <f t="shared" si="24"/>
        <v/>
      </c>
      <c r="B1581" s="11"/>
      <c r="C1581" s="10"/>
      <c r="F1581" s="13"/>
      <c r="H1581" s="12"/>
      <c r="I1581" s="12"/>
    </row>
    <row r="1582" spans="1:9" x14ac:dyDescent="0.2">
      <c r="A1582" s="10" t="str">
        <f t="shared" si="24"/>
        <v/>
      </c>
      <c r="B1582" s="11"/>
      <c r="C1582" s="10"/>
      <c r="F1582" s="13"/>
      <c r="H1582" s="12"/>
      <c r="I1582" s="12"/>
    </row>
    <row r="1583" spans="1:9" x14ac:dyDescent="0.2">
      <c r="A1583" s="10" t="str">
        <f t="shared" si="24"/>
        <v/>
      </c>
      <c r="B1583" s="11"/>
      <c r="C1583" s="10"/>
      <c r="F1583" s="13"/>
      <c r="H1583" s="12"/>
      <c r="I1583" s="12"/>
    </row>
    <row r="1584" spans="1:9" x14ac:dyDescent="0.2">
      <c r="A1584" s="10" t="str">
        <f t="shared" si="24"/>
        <v/>
      </c>
      <c r="B1584" s="11"/>
      <c r="C1584" s="10"/>
      <c r="F1584" s="13"/>
      <c r="H1584" s="12"/>
      <c r="I1584" s="12"/>
    </row>
    <row r="1585" spans="1:9" x14ac:dyDescent="0.2">
      <c r="A1585" s="10" t="str">
        <f t="shared" si="24"/>
        <v/>
      </c>
      <c r="B1585" s="11"/>
      <c r="C1585" s="10"/>
      <c r="F1585" s="13"/>
      <c r="H1585" s="12"/>
      <c r="I1585" s="12"/>
    </row>
    <row r="1586" spans="1:9" x14ac:dyDescent="0.2">
      <c r="A1586" s="10" t="str">
        <f t="shared" si="24"/>
        <v/>
      </c>
      <c r="B1586" s="11"/>
      <c r="C1586" s="10"/>
      <c r="F1586" s="13"/>
      <c r="H1586" s="12"/>
      <c r="I1586" s="12"/>
    </row>
    <row r="1587" spans="1:9" x14ac:dyDescent="0.2">
      <c r="A1587" s="10" t="str">
        <f t="shared" si="24"/>
        <v/>
      </c>
      <c r="B1587" s="11"/>
      <c r="C1587" s="10"/>
      <c r="F1587" s="13"/>
      <c r="H1587" s="12"/>
      <c r="I1587" s="12"/>
    </row>
    <row r="1588" spans="1:9" x14ac:dyDescent="0.2">
      <c r="A1588" s="10" t="str">
        <f t="shared" si="24"/>
        <v/>
      </c>
      <c r="B1588" s="11"/>
      <c r="C1588" s="10"/>
      <c r="F1588" s="13"/>
      <c r="H1588" s="12"/>
      <c r="I1588" s="12"/>
    </row>
    <row r="1589" spans="1:9" x14ac:dyDescent="0.2">
      <c r="A1589" s="10" t="str">
        <f t="shared" si="24"/>
        <v/>
      </c>
      <c r="B1589" s="11"/>
      <c r="C1589" s="10"/>
      <c r="F1589" s="13"/>
      <c r="H1589" s="12"/>
      <c r="I1589" s="12"/>
    </row>
    <row r="1590" spans="1:9" x14ac:dyDescent="0.2">
      <c r="A1590" s="10" t="str">
        <f t="shared" si="24"/>
        <v/>
      </c>
      <c r="B1590" s="11"/>
      <c r="C1590" s="10"/>
      <c r="F1590" s="13"/>
      <c r="H1590" s="12"/>
      <c r="I1590" s="12"/>
    </row>
    <row r="1591" spans="1:9" x14ac:dyDescent="0.2">
      <c r="A1591" s="10" t="str">
        <f t="shared" si="24"/>
        <v/>
      </c>
      <c r="B1591" s="11"/>
      <c r="C1591" s="10"/>
      <c r="F1591" s="13"/>
      <c r="H1591" s="12"/>
      <c r="I1591" s="12"/>
    </row>
    <row r="1592" spans="1:9" x14ac:dyDescent="0.2">
      <c r="A1592" s="10" t="str">
        <f t="shared" si="24"/>
        <v/>
      </c>
      <c r="B1592" s="11"/>
      <c r="C1592" s="10"/>
      <c r="F1592" s="13"/>
      <c r="H1592" s="12"/>
      <c r="I1592" s="12"/>
    </row>
    <row r="1593" spans="1:9" x14ac:dyDescent="0.2">
      <c r="A1593" s="10" t="str">
        <f t="shared" si="24"/>
        <v/>
      </c>
      <c r="B1593" s="11"/>
      <c r="C1593" s="10"/>
      <c r="F1593" s="13"/>
      <c r="H1593" s="12"/>
      <c r="I1593" s="12"/>
    </row>
    <row r="1594" spans="1:9" x14ac:dyDescent="0.2">
      <c r="A1594" s="10" t="str">
        <f t="shared" si="24"/>
        <v/>
      </c>
      <c r="B1594" s="11"/>
      <c r="C1594" s="10"/>
      <c r="F1594" s="13"/>
      <c r="H1594" s="12"/>
      <c r="I1594" s="12"/>
    </row>
    <row r="1595" spans="1:9" x14ac:dyDescent="0.2">
      <c r="A1595" s="10" t="str">
        <f t="shared" si="24"/>
        <v/>
      </c>
      <c r="B1595" s="11"/>
      <c r="C1595" s="10"/>
      <c r="F1595" s="13"/>
      <c r="H1595" s="12"/>
      <c r="I1595" s="12"/>
    </row>
    <row r="1596" spans="1:9" x14ac:dyDescent="0.2">
      <c r="A1596" s="10" t="str">
        <f t="shared" si="24"/>
        <v/>
      </c>
      <c r="B1596" s="11"/>
      <c r="C1596" s="10"/>
      <c r="F1596" s="13"/>
      <c r="H1596" s="12"/>
      <c r="I1596" s="12"/>
    </row>
    <row r="1597" spans="1:9" x14ac:dyDescent="0.2">
      <c r="A1597" s="10" t="str">
        <f t="shared" si="24"/>
        <v/>
      </c>
      <c r="B1597" s="11"/>
      <c r="C1597" s="10"/>
      <c r="F1597" s="13"/>
      <c r="H1597" s="12"/>
      <c r="I1597" s="12"/>
    </row>
    <row r="1598" spans="1:9" x14ac:dyDescent="0.2">
      <c r="A1598" s="10" t="str">
        <f t="shared" si="24"/>
        <v/>
      </c>
      <c r="B1598" s="11"/>
      <c r="C1598" s="10"/>
      <c r="F1598" s="13"/>
      <c r="H1598" s="12"/>
      <c r="I1598" s="12"/>
    </row>
    <row r="1599" spans="1:9" x14ac:dyDescent="0.2">
      <c r="A1599" s="10" t="str">
        <f t="shared" si="24"/>
        <v/>
      </c>
      <c r="B1599" s="11"/>
      <c r="C1599" s="10"/>
      <c r="F1599" s="13"/>
      <c r="H1599" s="12"/>
      <c r="I1599" s="12"/>
    </row>
    <row r="1600" spans="1:9" x14ac:dyDescent="0.2">
      <c r="A1600" s="10" t="str">
        <f t="shared" si="24"/>
        <v/>
      </c>
      <c r="B1600" s="11"/>
      <c r="C1600" s="10"/>
      <c r="F1600" s="13"/>
      <c r="H1600" s="12"/>
      <c r="I1600" s="12"/>
    </row>
    <row r="1601" spans="1:9" x14ac:dyDescent="0.2">
      <c r="A1601" s="10" t="str">
        <f t="shared" si="24"/>
        <v/>
      </c>
      <c r="B1601" s="11"/>
      <c r="C1601" s="10"/>
      <c r="F1601" s="13"/>
      <c r="H1601" s="12"/>
      <c r="I1601" s="12"/>
    </row>
    <row r="1602" spans="1:9" x14ac:dyDescent="0.2">
      <c r="A1602" s="10" t="str">
        <f t="shared" si="24"/>
        <v/>
      </c>
      <c r="B1602" s="11"/>
      <c r="C1602" s="10"/>
      <c r="F1602" s="13"/>
      <c r="H1602" s="12"/>
      <c r="I1602" s="12"/>
    </row>
    <row r="1603" spans="1:9" x14ac:dyDescent="0.2">
      <c r="A1603" s="10" t="str">
        <f t="shared" si="24"/>
        <v/>
      </c>
      <c r="B1603" s="11"/>
      <c r="C1603" s="10"/>
      <c r="F1603" s="13"/>
      <c r="H1603" s="12"/>
      <c r="I1603" s="12"/>
    </row>
    <row r="1604" spans="1:9" x14ac:dyDescent="0.2">
      <c r="A1604" s="10" t="str">
        <f t="shared" si="24"/>
        <v/>
      </c>
      <c r="B1604" s="11"/>
      <c r="C1604" s="10"/>
      <c r="F1604" s="13"/>
      <c r="H1604" s="12"/>
      <c r="I1604" s="12"/>
    </row>
    <row r="1605" spans="1:9" x14ac:dyDescent="0.2">
      <c r="A1605" s="10" t="str">
        <f t="shared" si="24"/>
        <v/>
      </c>
      <c r="B1605" s="11"/>
      <c r="C1605" s="10"/>
      <c r="F1605" s="13"/>
      <c r="H1605" s="12"/>
      <c r="I1605" s="12"/>
    </row>
    <row r="1606" spans="1:9" x14ac:dyDescent="0.2">
      <c r="A1606" s="10" t="str">
        <f t="shared" si="24"/>
        <v/>
      </c>
      <c r="B1606" s="11"/>
      <c r="C1606" s="10"/>
      <c r="F1606" s="13"/>
      <c r="H1606" s="12"/>
      <c r="I1606" s="12"/>
    </row>
    <row r="1607" spans="1:9" x14ac:dyDescent="0.2">
      <c r="A1607" s="10" t="str">
        <f t="shared" si="24"/>
        <v/>
      </c>
      <c r="B1607" s="11"/>
      <c r="C1607" s="10"/>
      <c r="F1607" s="13"/>
      <c r="H1607" s="12"/>
      <c r="I1607" s="12"/>
    </row>
    <row r="1608" spans="1:9" x14ac:dyDescent="0.2">
      <c r="A1608" s="10" t="str">
        <f t="shared" si="24"/>
        <v/>
      </c>
      <c r="B1608" s="11"/>
      <c r="C1608" s="10"/>
      <c r="F1608" s="13"/>
      <c r="H1608" s="12"/>
      <c r="I1608" s="12"/>
    </row>
    <row r="1609" spans="1:9" x14ac:dyDescent="0.2">
      <c r="A1609" s="10" t="str">
        <f t="shared" si="24"/>
        <v/>
      </c>
      <c r="B1609" s="11"/>
      <c r="C1609" s="10"/>
      <c r="F1609" s="13"/>
      <c r="H1609" s="12"/>
      <c r="I1609" s="12"/>
    </row>
    <row r="1610" spans="1:9" x14ac:dyDescent="0.2">
      <c r="A1610" s="10" t="str">
        <f t="shared" si="24"/>
        <v/>
      </c>
      <c r="B1610" s="11"/>
      <c r="C1610" s="10"/>
      <c r="F1610" s="13"/>
      <c r="H1610" s="12"/>
      <c r="I1610" s="12"/>
    </row>
    <row r="1611" spans="1:9" x14ac:dyDescent="0.2">
      <c r="A1611" s="10" t="str">
        <f t="shared" si="24"/>
        <v/>
      </c>
      <c r="B1611" s="11"/>
      <c r="C1611" s="10"/>
      <c r="F1611" s="13"/>
      <c r="H1611" s="12"/>
      <c r="I1611" s="12"/>
    </row>
    <row r="1612" spans="1:9" x14ac:dyDescent="0.2">
      <c r="A1612" s="10" t="str">
        <f t="shared" si="24"/>
        <v/>
      </c>
      <c r="B1612" s="11"/>
      <c r="C1612" s="10"/>
      <c r="F1612" s="13"/>
      <c r="H1612" s="12"/>
      <c r="I1612" s="12"/>
    </row>
    <row r="1613" spans="1:9" x14ac:dyDescent="0.2">
      <c r="A1613" s="10" t="str">
        <f t="shared" si="24"/>
        <v/>
      </c>
      <c r="B1613" s="11"/>
      <c r="C1613" s="10"/>
      <c r="F1613" s="13"/>
      <c r="H1613" s="12"/>
      <c r="I1613" s="12"/>
    </row>
    <row r="1614" spans="1:9" x14ac:dyDescent="0.2">
      <c r="A1614" s="10" t="str">
        <f t="shared" si="24"/>
        <v/>
      </c>
      <c r="B1614" s="11"/>
      <c r="C1614" s="10"/>
      <c r="F1614" s="13"/>
      <c r="H1614" s="12"/>
      <c r="I1614" s="12"/>
    </row>
    <row r="1615" spans="1:9" x14ac:dyDescent="0.2">
      <c r="A1615" s="10" t="str">
        <f t="shared" si="24"/>
        <v/>
      </c>
      <c r="B1615" s="11"/>
      <c r="C1615" s="10"/>
      <c r="F1615" s="13"/>
      <c r="H1615" s="12"/>
      <c r="I1615" s="12"/>
    </row>
    <row r="1616" spans="1:9" x14ac:dyDescent="0.2">
      <c r="A1616" s="10" t="str">
        <f t="shared" si="24"/>
        <v/>
      </c>
      <c r="B1616" s="11"/>
      <c r="C1616" s="10"/>
      <c r="F1616" s="13"/>
      <c r="H1616" s="12"/>
      <c r="I1616" s="12"/>
    </row>
    <row r="1617" spans="1:9" x14ac:dyDescent="0.2">
      <c r="A1617" s="10" t="str">
        <f t="shared" si="24"/>
        <v/>
      </c>
      <c r="B1617" s="11"/>
      <c r="C1617" s="10"/>
      <c r="F1617" s="13"/>
      <c r="H1617" s="12"/>
      <c r="I1617" s="12"/>
    </row>
    <row r="1618" spans="1:9" x14ac:dyDescent="0.2">
      <c r="A1618" s="10" t="str">
        <f t="shared" si="24"/>
        <v/>
      </c>
      <c r="B1618" s="11"/>
      <c r="C1618" s="10"/>
      <c r="F1618" s="13"/>
      <c r="H1618" s="12"/>
      <c r="I1618" s="12"/>
    </row>
    <row r="1619" spans="1:9" x14ac:dyDescent="0.2">
      <c r="A1619" s="10" t="str">
        <f t="shared" ref="A1619:A1682" si="25">IF(LEN(B1619)&gt;0,TEXT(ROW(B1619)-3,"0000"),(IF(LEN(B1620)&gt;0,"unesite ev. broj nabave i ostale podatke","")))</f>
        <v/>
      </c>
      <c r="B1619" s="11"/>
      <c r="C1619" s="10"/>
      <c r="F1619" s="13"/>
      <c r="H1619" s="12"/>
      <c r="I1619" s="12"/>
    </row>
    <row r="1620" spans="1:9" x14ac:dyDescent="0.2">
      <c r="A1620" s="10" t="str">
        <f t="shared" si="25"/>
        <v/>
      </c>
      <c r="B1620" s="11"/>
      <c r="C1620" s="10"/>
      <c r="F1620" s="13"/>
      <c r="H1620" s="12"/>
      <c r="I1620" s="12"/>
    </row>
    <row r="1621" spans="1:9" x14ac:dyDescent="0.2">
      <c r="A1621" s="10" t="str">
        <f t="shared" si="25"/>
        <v/>
      </c>
      <c r="B1621" s="11"/>
      <c r="C1621" s="10"/>
      <c r="F1621" s="13"/>
      <c r="H1621" s="12"/>
      <c r="I1621" s="12"/>
    </row>
    <row r="1622" spans="1:9" x14ac:dyDescent="0.2">
      <c r="A1622" s="10" t="str">
        <f t="shared" si="25"/>
        <v/>
      </c>
      <c r="B1622" s="11"/>
      <c r="C1622" s="10"/>
      <c r="F1622" s="13"/>
      <c r="H1622" s="12"/>
      <c r="I1622" s="12"/>
    </row>
    <row r="1623" spans="1:9" x14ac:dyDescent="0.2">
      <c r="A1623" s="10" t="str">
        <f t="shared" si="25"/>
        <v/>
      </c>
      <c r="B1623" s="11"/>
      <c r="C1623" s="10"/>
      <c r="F1623" s="13"/>
      <c r="H1623" s="12"/>
      <c r="I1623" s="12"/>
    </row>
    <row r="1624" spans="1:9" x14ac:dyDescent="0.2">
      <c r="A1624" s="10" t="str">
        <f t="shared" si="25"/>
        <v/>
      </c>
      <c r="B1624" s="11"/>
      <c r="C1624" s="10"/>
      <c r="F1624" s="13"/>
      <c r="H1624" s="12"/>
      <c r="I1624" s="12"/>
    </row>
    <row r="1625" spans="1:9" x14ac:dyDescent="0.2">
      <c r="A1625" s="10" t="str">
        <f t="shared" si="25"/>
        <v/>
      </c>
      <c r="B1625" s="11"/>
      <c r="C1625" s="10"/>
      <c r="F1625" s="13"/>
      <c r="H1625" s="12"/>
      <c r="I1625" s="12"/>
    </row>
    <row r="1626" spans="1:9" x14ac:dyDescent="0.2">
      <c r="A1626" s="10" t="str">
        <f t="shared" si="25"/>
        <v/>
      </c>
      <c r="B1626" s="11"/>
      <c r="C1626" s="10"/>
      <c r="F1626" s="13"/>
      <c r="H1626" s="12"/>
      <c r="I1626" s="12"/>
    </row>
    <row r="1627" spans="1:9" x14ac:dyDescent="0.2">
      <c r="A1627" s="10" t="str">
        <f t="shared" si="25"/>
        <v/>
      </c>
      <c r="B1627" s="11"/>
      <c r="C1627" s="10"/>
      <c r="F1627" s="13"/>
      <c r="H1627" s="12"/>
      <c r="I1627" s="12"/>
    </row>
    <row r="1628" spans="1:9" x14ac:dyDescent="0.2">
      <c r="A1628" s="10" t="str">
        <f t="shared" si="25"/>
        <v/>
      </c>
      <c r="B1628" s="11"/>
      <c r="C1628" s="10"/>
      <c r="F1628" s="13"/>
      <c r="H1628" s="12"/>
      <c r="I1628" s="12"/>
    </row>
    <row r="1629" spans="1:9" x14ac:dyDescent="0.2">
      <c r="A1629" s="10" t="str">
        <f t="shared" si="25"/>
        <v/>
      </c>
      <c r="B1629" s="11"/>
      <c r="C1629" s="10"/>
      <c r="F1629" s="13"/>
      <c r="H1629" s="12"/>
      <c r="I1629" s="12"/>
    </row>
    <row r="1630" spans="1:9" x14ac:dyDescent="0.2">
      <c r="A1630" s="10" t="str">
        <f t="shared" si="25"/>
        <v/>
      </c>
      <c r="B1630" s="11"/>
      <c r="C1630" s="10"/>
      <c r="F1630" s="13"/>
      <c r="H1630" s="12"/>
      <c r="I1630" s="12"/>
    </row>
    <row r="1631" spans="1:9" x14ac:dyDescent="0.2">
      <c r="A1631" s="10" t="str">
        <f t="shared" si="25"/>
        <v/>
      </c>
      <c r="B1631" s="11"/>
      <c r="C1631" s="10"/>
      <c r="F1631" s="13"/>
      <c r="H1631" s="12"/>
      <c r="I1631" s="12"/>
    </row>
    <row r="1632" spans="1:9" x14ac:dyDescent="0.2">
      <c r="A1632" s="10" t="str">
        <f t="shared" si="25"/>
        <v/>
      </c>
      <c r="B1632" s="11"/>
      <c r="C1632" s="10"/>
      <c r="F1632" s="13"/>
      <c r="H1632" s="12"/>
      <c r="I1632" s="12"/>
    </row>
    <row r="1633" spans="1:9" x14ac:dyDescent="0.2">
      <c r="A1633" s="10" t="str">
        <f t="shared" si="25"/>
        <v/>
      </c>
      <c r="B1633" s="11"/>
      <c r="C1633" s="10"/>
      <c r="F1633" s="13"/>
      <c r="H1633" s="12"/>
      <c r="I1633" s="12"/>
    </row>
    <row r="1634" spans="1:9" x14ac:dyDescent="0.2">
      <c r="A1634" s="10" t="str">
        <f t="shared" si="25"/>
        <v/>
      </c>
      <c r="B1634" s="11"/>
      <c r="C1634" s="10"/>
      <c r="F1634" s="13"/>
      <c r="H1634" s="12"/>
      <c r="I1634" s="12"/>
    </row>
    <row r="1635" spans="1:9" x14ac:dyDescent="0.2">
      <c r="A1635" s="10" t="str">
        <f t="shared" si="25"/>
        <v/>
      </c>
      <c r="B1635" s="11"/>
      <c r="C1635" s="10"/>
      <c r="F1635" s="13"/>
      <c r="H1635" s="12"/>
      <c r="I1635" s="12"/>
    </row>
    <row r="1636" spans="1:9" x14ac:dyDescent="0.2">
      <c r="A1636" s="10" t="str">
        <f t="shared" si="25"/>
        <v/>
      </c>
      <c r="B1636" s="11"/>
      <c r="C1636" s="10"/>
      <c r="F1636" s="13"/>
      <c r="H1636" s="12"/>
      <c r="I1636" s="12"/>
    </row>
    <row r="1637" spans="1:9" x14ac:dyDescent="0.2">
      <c r="A1637" s="10" t="str">
        <f t="shared" si="25"/>
        <v/>
      </c>
      <c r="B1637" s="11"/>
      <c r="C1637" s="10"/>
      <c r="F1637" s="13"/>
      <c r="H1637" s="12"/>
      <c r="I1637" s="12"/>
    </row>
    <row r="1638" spans="1:9" x14ac:dyDescent="0.2">
      <c r="A1638" s="10" t="str">
        <f t="shared" si="25"/>
        <v/>
      </c>
      <c r="B1638" s="11"/>
      <c r="C1638" s="10"/>
      <c r="F1638" s="13"/>
      <c r="H1638" s="12"/>
      <c r="I1638" s="12"/>
    </row>
    <row r="1639" spans="1:9" x14ac:dyDescent="0.2">
      <c r="A1639" s="10" t="str">
        <f t="shared" si="25"/>
        <v/>
      </c>
      <c r="B1639" s="11"/>
      <c r="C1639" s="10"/>
      <c r="F1639" s="13"/>
      <c r="H1639" s="12"/>
      <c r="I1639" s="12"/>
    </row>
    <row r="1640" spans="1:9" x14ac:dyDescent="0.2">
      <c r="A1640" s="10" t="str">
        <f t="shared" si="25"/>
        <v/>
      </c>
      <c r="B1640" s="11"/>
      <c r="C1640" s="10"/>
      <c r="F1640" s="13"/>
      <c r="H1640" s="12"/>
      <c r="I1640" s="12"/>
    </row>
    <row r="1641" spans="1:9" x14ac:dyDescent="0.2">
      <c r="A1641" s="10" t="str">
        <f t="shared" si="25"/>
        <v/>
      </c>
      <c r="B1641" s="11"/>
      <c r="C1641" s="10"/>
      <c r="F1641" s="13"/>
      <c r="H1641" s="12"/>
      <c r="I1641" s="12"/>
    </row>
    <row r="1642" spans="1:9" x14ac:dyDescent="0.2">
      <c r="A1642" s="10" t="str">
        <f t="shared" si="25"/>
        <v/>
      </c>
      <c r="B1642" s="11"/>
      <c r="C1642" s="10"/>
      <c r="F1642" s="13"/>
      <c r="H1642" s="12"/>
      <c r="I1642" s="12"/>
    </row>
    <row r="1643" spans="1:9" x14ac:dyDescent="0.2">
      <c r="A1643" s="10" t="str">
        <f t="shared" si="25"/>
        <v/>
      </c>
      <c r="B1643" s="11"/>
      <c r="C1643" s="10"/>
      <c r="F1643" s="13"/>
      <c r="H1643" s="12"/>
      <c r="I1643" s="12"/>
    </row>
    <row r="1644" spans="1:9" x14ac:dyDescent="0.2">
      <c r="A1644" s="10" t="str">
        <f t="shared" si="25"/>
        <v/>
      </c>
      <c r="B1644" s="11"/>
      <c r="C1644" s="10"/>
      <c r="F1644" s="13"/>
      <c r="H1644" s="12"/>
      <c r="I1644" s="12"/>
    </row>
    <row r="1645" spans="1:9" x14ac:dyDescent="0.2">
      <c r="A1645" s="10" t="str">
        <f t="shared" si="25"/>
        <v/>
      </c>
      <c r="B1645" s="11"/>
      <c r="C1645" s="10"/>
      <c r="F1645" s="13"/>
      <c r="H1645" s="12"/>
      <c r="I1645" s="12"/>
    </row>
    <row r="1646" spans="1:9" x14ac:dyDescent="0.2">
      <c r="A1646" s="10" t="str">
        <f t="shared" si="25"/>
        <v/>
      </c>
      <c r="B1646" s="11"/>
      <c r="C1646" s="10"/>
      <c r="F1646" s="13"/>
      <c r="H1646" s="12"/>
      <c r="I1646" s="12"/>
    </row>
    <row r="1647" spans="1:9" x14ac:dyDescent="0.2">
      <c r="A1647" s="10" t="str">
        <f t="shared" si="25"/>
        <v/>
      </c>
      <c r="B1647" s="11"/>
      <c r="C1647" s="10"/>
      <c r="F1647" s="13"/>
      <c r="H1647" s="12"/>
      <c r="I1647" s="12"/>
    </row>
    <row r="1648" spans="1:9" x14ac:dyDescent="0.2">
      <c r="A1648" s="10" t="str">
        <f t="shared" si="25"/>
        <v/>
      </c>
      <c r="B1648" s="11"/>
      <c r="C1648" s="10"/>
      <c r="F1648" s="13"/>
      <c r="H1648" s="12"/>
      <c r="I1648" s="12"/>
    </row>
    <row r="1649" spans="1:9" x14ac:dyDescent="0.2">
      <c r="A1649" s="10" t="str">
        <f t="shared" si="25"/>
        <v/>
      </c>
      <c r="B1649" s="11"/>
      <c r="C1649" s="10"/>
      <c r="F1649" s="13"/>
      <c r="H1649" s="12"/>
      <c r="I1649" s="12"/>
    </row>
    <row r="1650" spans="1:9" x14ac:dyDescent="0.2">
      <c r="A1650" s="10" t="str">
        <f t="shared" si="25"/>
        <v/>
      </c>
      <c r="B1650" s="11"/>
      <c r="C1650" s="10"/>
      <c r="F1650" s="13"/>
      <c r="H1650" s="12"/>
      <c r="I1650" s="12"/>
    </row>
    <row r="1651" spans="1:9" x14ac:dyDescent="0.2">
      <c r="A1651" s="10" t="str">
        <f t="shared" si="25"/>
        <v/>
      </c>
      <c r="B1651" s="11"/>
      <c r="C1651" s="10"/>
      <c r="F1651" s="13"/>
      <c r="H1651" s="12"/>
      <c r="I1651" s="12"/>
    </row>
    <row r="1652" spans="1:9" x14ac:dyDescent="0.2">
      <c r="A1652" s="10" t="str">
        <f t="shared" si="25"/>
        <v/>
      </c>
      <c r="B1652" s="11"/>
      <c r="C1652" s="10"/>
      <c r="F1652" s="13"/>
      <c r="H1652" s="12"/>
      <c r="I1652" s="12"/>
    </row>
    <row r="1653" spans="1:9" x14ac:dyDescent="0.2">
      <c r="A1653" s="10" t="str">
        <f t="shared" si="25"/>
        <v/>
      </c>
      <c r="B1653" s="11"/>
      <c r="C1653" s="10"/>
      <c r="F1653" s="13"/>
      <c r="H1653" s="12"/>
      <c r="I1653" s="12"/>
    </row>
    <row r="1654" spans="1:9" x14ac:dyDescent="0.2">
      <c r="A1654" s="10" t="str">
        <f t="shared" si="25"/>
        <v/>
      </c>
      <c r="B1654" s="11"/>
      <c r="C1654" s="10"/>
      <c r="F1654" s="13"/>
      <c r="H1654" s="12"/>
      <c r="I1654" s="12"/>
    </row>
    <row r="1655" spans="1:9" x14ac:dyDescent="0.2">
      <c r="A1655" s="10" t="str">
        <f t="shared" si="25"/>
        <v/>
      </c>
      <c r="B1655" s="11"/>
      <c r="C1655" s="10"/>
      <c r="F1655" s="13"/>
      <c r="H1655" s="12"/>
      <c r="I1655" s="12"/>
    </row>
    <row r="1656" spans="1:9" x14ac:dyDescent="0.2">
      <c r="A1656" s="10" t="str">
        <f t="shared" si="25"/>
        <v/>
      </c>
      <c r="B1656" s="11"/>
      <c r="C1656" s="10"/>
      <c r="F1656" s="13"/>
      <c r="H1656" s="12"/>
      <c r="I1656" s="12"/>
    </row>
    <row r="1657" spans="1:9" x14ac:dyDescent="0.2">
      <c r="A1657" s="10" t="str">
        <f t="shared" si="25"/>
        <v/>
      </c>
      <c r="B1657" s="11"/>
      <c r="C1657" s="10"/>
      <c r="F1657" s="13"/>
      <c r="H1657" s="12"/>
      <c r="I1657" s="12"/>
    </row>
    <row r="1658" spans="1:9" x14ac:dyDescent="0.2">
      <c r="A1658" s="10" t="str">
        <f t="shared" si="25"/>
        <v/>
      </c>
      <c r="B1658" s="11"/>
      <c r="C1658" s="10"/>
      <c r="F1658" s="13"/>
      <c r="H1658" s="12"/>
      <c r="I1658" s="12"/>
    </row>
    <row r="1659" spans="1:9" x14ac:dyDescent="0.2">
      <c r="A1659" s="10" t="str">
        <f t="shared" si="25"/>
        <v/>
      </c>
      <c r="B1659" s="11"/>
      <c r="C1659" s="10"/>
      <c r="F1659" s="13"/>
      <c r="H1659" s="12"/>
      <c r="I1659" s="12"/>
    </row>
    <row r="1660" spans="1:9" x14ac:dyDescent="0.2">
      <c r="A1660" s="10" t="str">
        <f t="shared" si="25"/>
        <v/>
      </c>
      <c r="B1660" s="11"/>
      <c r="C1660" s="10"/>
      <c r="F1660" s="13"/>
      <c r="H1660" s="12"/>
      <c r="I1660" s="12"/>
    </row>
    <row r="1661" spans="1:9" x14ac:dyDescent="0.2">
      <c r="A1661" s="10" t="str">
        <f t="shared" si="25"/>
        <v/>
      </c>
      <c r="B1661" s="11"/>
      <c r="C1661" s="10"/>
      <c r="F1661" s="13"/>
      <c r="H1661" s="12"/>
      <c r="I1661" s="12"/>
    </row>
    <row r="1662" spans="1:9" x14ac:dyDescent="0.2">
      <c r="A1662" s="10" t="str">
        <f t="shared" si="25"/>
        <v/>
      </c>
      <c r="B1662" s="11"/>
      <c r="C1662" s="10"/>
      <c r="F1662" s="13"/>
      <c r="H1662" s="12"/>
      <c r="I1662" s="12"/>
    </row>
    <row r="1663" spans="1:9" x14ac:dyDescent="0.2">
      <c r="A1663" s="10" t="str">
        <f t="shared" si="25"/>
        <v/>
      </c>
      <c r="B1663" s="11"/>
      <c r="C1663" s="10"/>
      <c r="F1663" s="13"/>
      <c r="H1663" s="12"/>
      <c r="I1663" s="12"/>
    </row>
    <row r="1664" spans="1:9" x14ac:dyDescent="0.2">
      <c r="A1664" s="10" t="str">
        <f t="shared" si="25"/>
        <v/>
      </c>
      <c r="B1664" s="11"/>
      <c r="C1664" s="10"/>
      <c r="F1664" s="13"/>
      <c r="H1664" s="12"/>
      <c r="I1664" s="12"/>
    </row>
    <row r="1665" spans="1:9" x14ac:dyDescent="0.2">
      <c r="A1665" s="10" t="str">
        <f t="shared" si="25"/>
        <v/>
      </c>
      <c r="B1665" s="11"/>
      <c r="C1665" s="10"/>
      <c r="F1665" s="13"/>
      <c r="H1665" s="12"/>
      <c r="I1665" s="12"/>
    </row>
    <row r="1666" spans="1:9" x14ac:dyDescent="0.2">
      <c r="A1666" s="10" t="str">
        <f t="shared" si="25"/>
        <v/>
      </c>
      <c r="B1666" s="11"/>
      <c r="C1666" s="10"/>
      <c r="F1666" s="13"/>
      <c r="H1666" s="12"/>
      <c r="I1666" s="12"/>
    </row>
    <row r="1667" spans="1:9" x14ac:dyDescent="0.2">
      <c r="A1667" s="10" t="str">
        <f t="shared" si="25"/>
        <v/>
      </c>
      <c r="B1667" s="11"/>
      <c r="C1667" s="10"/>
      <c r="F1667" s="13"/>
      <c r="H1667" s="12"/>
      <c r="I1667" s="12"/>
    </row>
    <row r="1668" spans="1:9" x14ac:dyDescent="0.2">
      <c r="A1668" s="10" t="str">
        <f t="shared" si="25"/>
        <v/>
      </c>
      <c r="B1668" s="11"/>
      <c r="C1668" s="10"/>
      <c r="F1668" s="13"/>
      <c r="H1668" s="12"/>
      <c r="I1668" s="12"/>
    </row>
    <row r="1669" spans="1:9" x14ac:dyDescent="0.2">
      <c r="A1669" s="10" t="str">
        <f t="shared" si="25"/>
        <v/>
      </c>
      <c r="B1669" s="11"/>
      <c r="C1669" s="10"/>
      <c r="F1669" s="13"/>
      <c r="H1669" s="12"/>
      <c r="I1669" s="12"/>
    </row>
    <row r="1670" spans="1:9" x14ac:dyDescent="0.2">
      <c r="A1670" s="10" t="str">
        <f t="shared" si="25"/>
        <v/>
      </c>
      <c r="B1670" s="11"/>
      <c r="C1670" s="10"/>
      <c r="F1670" s="13"/>
      <c r="H1670" s="12"/>
      <c r="I1670" s="12"/>
    </row>
    <row r="1671" spans="1:9" x14ac:dyDescent="0.2">
      <c r="A1671" s="10" t="str">
        <f t="shared" si="25"/>
        <v/>
      </c>
      <c r="B1671" s="11"/>
      <c r="C1671" s="10"/>
      <c r="F1671" s="13"/>
      <c r="H1671" s="12"/>
      <c r="I1671" s="12"/>
    </row>
    <row r="1672" spans="1:9" x14ac:dyDescent="0.2">
      <c r="A1672" s="10" t="str">
        <f t="shared" si="25"/>
        <v/>
      </c>
      <c r="B1672" s="11"/>
      <c r="C1672" s="10"/>
      <c r="F1672" s="13"/>
      <c r="H1672" s="12"/>
      <c r="I1672" s="12"/>
    </row>
    <row r="1673" spans="1:9" x14ac:dyDescent="0.2">
      <c r="A1673" s="10" t="str">
        <f t="shared" si="25"/>
        <v/>
      </c>
      <c r="B1673" s="11"/>
      <c r="C1673" s="10"/>
      <c r="F1673" s="13"/>
      <c r="H1673" s="12"/>
      <c r="I1673" s="12"/>
    </row>
    <row r="1674" spans="1:9" x14ac:dyDescent="0.2">
      <c r="A1674" s="10" t="str">
        <f t="shared" si="25"/>
        <v/>
      </c>
      <c r="B1674" s="11"/>
      <c r="C1674" s="10"/>
      <c r="F1674" s="13"/>
      <c r="H1674" s="12"/>
      <c r="I1674" s="12"/>
    </row>
    <row r="1675" spans="1:9" x14ac:dyDescent="0.2">
      <c r="A1675" s="10" t="str">
        <f t="shared" si="25"/>
        <v/>
      </c>
      <c r="B1675" s="11"/>
      <c r="C1675" s="10"/>
      <c r="F1675" s="13"/>
      <c r="H1675" s="12"/>
      <c r="I1675" s="12"/>
    </row>
    <row r="1676" spans="1:9" x14ac:dyDescent="0.2">
      <c r="A1676" s="10" t="str">
        <f t="shared" si="25"/>
        <v/>
      </c>
      <c r="B1676" s="11"/>
      <c r="C1676" s="10"/>
      <c r="F1676" s="13"/>
      <c r="H1676" s="12"/>
      <c r="I1676" s="12"/>
    </row>
    <row r="1677" spans="1:9" x14ac:dyDescent="0.2">
      <c r="A1677" s="10" t="str">
        <f t="shared" si="25"/>
        <v/>
      </c>
      <c r="B1677" s="11"/>
      <c r="C1677" s="10"/>
      <c r="F1677" s="13"/>
      <c r="H1677" s="12"/>
      <c r="I1677" s="12"/>
    </row>
    <row r="1678" spans="1:9" x14ac:dyDescent="0.2">
      <c r="A1678" s="10" t="str">
        <f t="shared" si="25"/>
        <v/>
      </c>
      <c r="B1678" s="11"/>
      <c r="C1678" s="10"/>
      <c r="F1678" s="13"/>
      <c r="H1678" s="12"/>
      <c r="I1678" s="12"/>
    </row>
    <row r="1679" spans="1:9" x14ac:dyDescent="0.2">
      <c r="A1679" s="10" t="str">
        <f t="shared" si="25"/>
        <v/>
      </c>
      <c r="B1679" s="11"/>
      <c r="C1679" s="10"/>
      <c r="F1679" s="13"/>
      <c r="H1679" s="12"/>
      <c r="I1679" s="12"/>
    </row>
    <row r="1680" spans="1:9" x14ac:dyDescent="0.2">
      <c r="A1680" s="10" t="str">
        <f t="shared" si="25"/>
        <v/>
      </c>
      <c r="B1680" s="11"/>
      <c r="C1680" s="10"/>
      <c r="F1680" s="13"/>
      <c r="H1680" s="12"/>
      <c r="I1680" s="12"/>
    </row>
    <row r="1681" spans="1:9" x14ac:dyDescent="0.2">
      <c r="A1681" s="10" t="str">
        <f t="shared" si="25"/>
        <v/>
      </c>
      <c r="B1681" s="11"/>
      <c r="C1681" s="10"/>
      <c r="F1681" s="13"/>
      <c r="H1681" s="12"/>
      <c r="I1681" s="12"/>
    </row>
    <row r="1682" spans="1:9" x14ac:dyDescent="0.2">
      <c r="A1682" s="10" t="str">
        <f t="shared" si="25"/>
        <v/>
      </c>
      <c r="B1682" s="11"/>
      <c r="C1682" s="10"/>
      <c r="F1682" s="13"/>
      <c r="H1682" s="12"/>
      <c r="I1682" s="12"/>
    </row>
    <row r="1683" spans="1:9" x14ac:dyDescent="0.2">
      <c r="A1683" s="10" t="str">
        <f t="shared" ref="A1683:A1746" si="26">IF(LEN(B1683)&gt;0,TEXT(ROW(B1683)-3,"0000"),(IF(LEN(B1684)&gt;0,"unesite ev. broj nabave i ostale podatke","")))</f>
        <v/>
      </c>
      <c r="B1683" s="11"/>
      <c r="C1683" s="10"/>
      <c r="F1683" s="13"/>
      <c r="H1683" s="12"/>
      <c r="I1683" s="12"/>
    </row>
    <row r="1684" spans="1:9" x14ac:dyDescent="0.2">
      <c r="A1684" s="10" t="str">
        <f t="shared" si="26"/>
        <v/>
      </c>
      <c r="B1684" s="11"/>
      <c r="C1684" s="10"/>
      <c r="F1684" s="13"/>
      <c r="H1684" s="12"/>
      <c r="I1684" s="12"/>
    </row>
    <row r="1685" spans="1:9" x14ac:dyDescent="0.2">
      <c r="A1685" s="10" t="str">
        <f t="shared" si="26"/>
        <v/>
      </c>
      <c r="B1685" s="11"/>
      <c r="C1685" s="10"/>
      <c r="F1685" s="13"/>
      <c r="H1685" s="12"/>
      <c r="I1685" s="12"/>
    </row>
    <row r="1686" spans="1:9" x14ac:dyDescent="0.2">
      <c r="A1686" s="10" t="str">
        <f t="shared" si="26"/>
        <v/>
      </c>
      <c r="B1686" s="11"/>
      <c r="C1686" s="10"/>
      <c r="F1686" s="13"/>
      <c r="H1686" s="12"/>
      <c r="I1686" s="12"/>
    </row>
    <row r="1687" spans="1:9" x14ac:dyDescent="0.2">
      <c r="A1687" s="10" t="str">
        <f t="shared" si="26"/>
        <v/>
      </c>
      <c r="B1687" s="11"/>
      <c r="C1687" s="10"/>
      <c r="F1687" s="13"/>
      <c r="H1687" s="12"/>
      <c r="I1687" s="12"/>
    </row>
    <row r="1688" spans="1:9" x14ac:dyDescent="0.2">
      <c r="A1688" s="10" t="str">
        <f t="shared" si="26"/>
        <v/>
      </c>
      <c r="B1688" s="11"/>
      <c r="C1688" s="10"/>
      <c r="F1688" s="13"/>
      <c r="H1688" s="12"/>
      <c r="I1688" s="12"/>
    </row>
    <row r="1689" spans="1:9" x14ac:dyDescent="0.2">
      <c r="A1689" s="10" t="str">
        <f t="shared" si="26"/>
        <v/>
      </c>
      <c r="B1689" s="11"/>
      <c r="C1689" s="10"/>
      <c r="F1689" s="13"/>
      <c r="H1689" s="12"/>
      <c r="I1689" s="12"/>
    </row>
    <row r="1690" spans="1:9" x14ac:dyDescent="0.2">
      <c r="A1690" s="10" t="str">
        <f t="shared" si="26"/>
        <v/>
      </c>
      <c r="B1690" s="11"/>
      <c r="C1690" s="10"/>
      <c r="F1690" s="13"/>
      <c r="H1690" s="12"/>
      <c r="I1690" s="12"/>
    </row>
    <row r="1691" spans="1:9" x14ac:dyDescent="0.2">
      <c r="A1691" s="10" t="str">
        <f t="shared" si="26"/>
        <v/>
      </c>
      <c r="B1691" s="11"/>
      <c r="C1691" s="10"/>
      <c r="F1691" s="13"/>
      <c r="H1691" s="12"/>
      <c r="I1691" s="12"/>
    </row>
    <row r="1692" spans="1:9" x14ac:dyDescent="0.2">
      <c r="A1692" s="10" t="str">
        <f t="shared" si="26"/>
        <v/>
      </c>
      <c r="B1692" s="11"/>
      <c r="C1692" s="10"/>
      <c r="F1692" s="13"/>
      <c r="H1692" s="12"/>
      <c r="I1692" s="12"/>
    </row>
    <row r="1693" spans="1:9" x14ac:dyDescent="0.2">
      <c r="A1693" s="10" t="str">
        <f t="shared" si="26"/>
        <v/>
      </c>
      <c r="B1693" s="11"/>
      <c r="C1693" s="10"/>
      <c r="F1693" s="13"/>
      <c r="H1693" s="12"/>
      <c r="I1693" s="12"/>
    </row>
    <row r="1694" spans="1:9" x14ac:dyDescent="0.2">
      <c r="A1694" s="10" t="str">
        <f t="shared" si="26"/>
        <v/>
      </c>
      <c r="B1694" s="11"/>
      <c r="C1694" s="10"/>
      <c r="F1694" s="13"/>
      <c r="H1694" s="12"/>
      <c r="I1694" s="12"/>
    </row>
    <row r="1695" spans="1:9" x14ac:dyDescent="0.2">
      <c r="A1695" s="10" t="str">
        <f t="shared" si="26"/>
        <v/>
      </c>
      <c r="B1695" s="11"/>
      <c r="C1695" s="10"/>
      <c r="F1695" s="13"/>
      <c r="H1695" s="12"/>
      <c r="I1695" s="12"/>
    </row>
    <row r="1696" spans="1:9" x14ac:dyDescent="0.2">
      <c r="A1696" s="10" t="str">
        <f t="shared" si="26"/>
        <v/>
      </c>
      <c r="B1696" s="11"/>
      <c r="C1696" s="10"/>
      <c r="F1696" s="13"/>
      <c r="H1696" s="12"/>
      <c r="I1696" s="12"/>
    </row>
    <row r="1697" spans="1:9" x14ac:dyDescent="0.2">
      <c r="A1697" s="10" t="str">
        <f t="shared" si="26"/>
        <v/>
      </c>
      <c r="B1697" s="11"/>
      <c r="C1697" s="10"/>
      <c r="F1697" s="13"/>
      <c r="H1697" s="12"/>
      <c r="I1697" s="12"/>
    </row>
    <row r="1698" spans="1:9" x14ac:dyDescent="0.2">
      <c r="A1698" s="10" t="str">
        <f t="shared" si="26"/>
        <v/>
      </c>
      <c r="B1698" s="11"/>
      <c r="C1698" s="10"/>
      <c r="F1698" s="13"/>
      <c r="H1698" s="12"/>
      <c r="I1698" s="12"/>
    </row>
    <row r="1699" spans="1:9" x14ac:dyDescent="0.2">
      <c r="A1699" s="10" t="str">
        <f t="shared" si="26"/>
        <v/>
      </c>
      <c r="B1699" s="11"/>
      <c r="C1699" s="10"/>
      <c r="F1699" s="13"/>
      <c r="H1699" s="12"/>
      <c r="I1699" s="12"/>
    </row>
    <row r="1700" spans="1:9" x14ac:dyDescent="0.2">
      <c r="A1700" s="10" t="str">
        <f t="shared" si="26"/>
        <v/>
      </c>
      <c r="B1700" s="11"/>
      <c r="C1700" s="10"/>
      <c r="F1700" s="13"/>
      <c r="H1700" s="12"/>
      <c r="I1700" s="12"/>
    </row>
    <row r="1701" spans="1:9" x14ac:dyDescent="0.2">
      <c r="A1701" s="10" t="str">
        <f t="shared" si="26"/>
        <v/>
      </c>
      <c r="B1701" s="11"/>
      <c r="C1701" s="10"/>
      <c r="F1701" s="13"/>
      <c r="H1701" s="12"/>
      <c r="I1701" s="12"/>
    </row>
    <row r="1702" spans="1:9" x14ac:dyDescent="0.2">
      <c r="A1702" s="10" t="str">
        <f t="shared" si="26"/>
        <v/>
      </c>
      <c r="B1702" s="11"/>
      <c r="C1702" s="10"/>
      <c r="F1702" s="13"/>
      <c r="H1702" s="12"/>
      <c r="I1702" s="12"/>
    </row>
    <row r="1703" spans="1:9" x14ac:dyDescent="0.2">
      <c r="A1703" s="10" t="str">
        <f t="shared" si="26"/>
        <v/>
      </c>
      <c r="B1703" s="11"/>
      <c r="C1703" s="10"/>
      <c r="F1703" s="13"/>
      <c r="H1703" s="12"/>
      <c r="I1703" s="12"/>
    </row>
    <row r="1704" spans="1:9" x14ac:dyDescent="0.2">
      <c r="A1704" s="10" t="str">
        <f t="shared" si="26"/>
        <v/>
      </c>
      <c r="B1704" s="11"/>
      <c r="C1704" s="10"/>
      <c r="F1704" s="13"/>
      <c r="H1704" s="12"/>
      <c r="I1704" s="12"/>
    </row>
    <row r="1705" spans="1:9" x14ac:dyDescent="0.2">
      <c r="A1705" s="10" t="str">
        <f t="shared" si="26"/>
        <v/>
      </c>
      <c r="B1705" s="11"/>
      <c r="C1705" s="10"/>
      <c r="F1705" s="13"/>
      <c r="H1705" s="12"/>
      <c r="I1705" s="12"/>
    </row>
    <row r="1706" spans="1:9" x14ac:dyDescent="0.2">
      <c r="A1706" s="10" t="str">
        <f t="shared" si="26"/>
        <v/>
      </c>
      <c r="B1706" s="11"/>
      <c r="C1706" s="10"/>
      <c r="F1706" s="13"/>
      <c r="H1706" s="12"/>
      <c r="I1706" s="12"/>
    </row>
    <row r="1707" spans="1:9" x14ac:dyDescent="0.2">
      <c r="A1707" s="10" t="str">
        <f t="shared" si="26"/>
        <v/>
      </c>
      <c r="B1707" s="11"/>
      <c r="C1707" s="10"/>
      <c r="F1707" s="13"/>
      <c r="H1707" s="12"/>
      <c r="I1707" s="12"/>
    </row>
    <row r="1708" spans="1:9" x14ac:dyDescent="0.2">
      <c r="A1708" s="10" t="str">
        <f t="shared" si="26"/>
        <v/>
      </c>
      <c r="B1708" s="11"/>
      <c r="C1708" s="10"/>
      <c r="F1708" s="13"/>
      <c r="H1708" s="12"/>
      <c r="I1708" s="12"/>
    </row>
    <row r="1709" spans="1:9" x14ac:dyDescent="0.2">
      <c r="A1709" s="10" t="str">
        <f t="shared" si="26"/>
        <v/>
      </c>
      <c r="B1709" s="11"/>
      <c r="C1709" s="10"/>
      <c r="F1709" s="13"/>
      <c r="H1709" s="12"/>
      <c r="I1709" s="12"/>
    </row>
    <row r="1710" spans="1:9" x14ac:dyDescent="0.2">
      <c r="A1710" s="10" t="str">
        <f t="shared" si="26"/>
        <v/>
      </c>
      <c r="B1710" s="11"/>
      <c r="C1710" s="10"/>
      <c r="F1710" s="13"/>
      <c r="H1710" s="12"/>
      <c r="I1710" s="12"/>
    </row>
    <row r="1711" spans="1:9" x14ac:dyDescent="0.2">
      <c r="A1711" s="10" t="str">
        <f t="shared" si="26"/>
        <v/>
      </c>
      <c r="B1711" s="11"/>
      <c r="C1711" s="10"/>
      <c r="F1711" s="13"/>
      <c r="H1711" s="12"/>
      <c r="I1711" s="12"/>
    </row>
    <row r="1712" spans="1:9" x14ac:dyDescent="0.2">
      <c r="A1712" s="10" t="str">
        <f t="shared" si="26"/>
        <v/>
      </c>
      <c r="B1712" s="11"/>
      <c r="C1712" s="10"/>
      <c r="F1712" s="13"/>
      <c r="H1712" s="12"/>
      <c r="I1712" s="12"/>
    </row>
    <row r="1713" spans="1:9" x14ac:dyDescent="0.2">
      <c r="A1713" s="10" t="str">
        <f t="shared" si="26"/>
        <v/>
      </c>
      <c r="B1713" s="11"/>
      <c r="C1713" s="10"/>
      <c r="F1713" s="13"/>
      <c r="H1713" s="12"/>
      <c r="I1713" s="12"/>
    </row>
    <row r="1714" spans="1:9" x14ac:dyDescent="0.2">
      <c r="A1714" s="10" t="str">
        <f t="shared" si="26"/>
        <v/>
      </c>
      <c r="B1714" s="11"/>
      <c r="C1714" s="10"/>
      <c r="F1714" s="13"/>
      <c r="H1714" s="12"/>
      <c r="I1714" s="12"/>
    </row>
    <row r="1715" spans="1:9" x14ac:dyDescent="0.2">
      <c r="A1715" s="10" t="str">
        <f t="shared" si="26"/>
        <v/>
      </c>
      <c r="B1715" s="11"/>
      <c r="C1715" s="10"/>
      <c r="F1715" s="13"/>
      <c r="H1715" s="12"/>
      <c r="I1715" s="12"/>
    </row>
    <row r="1716" spans="1:9" x14ac:dyDescent="0.2">
      <c r="A1716" s="10" t="str">
        <f t="shared" si="26"/>
        <v/>
      </c>
      <c r="B1716" s="11"/>
      <c r="C1716" s="10"/>
      <c r="F1716" s="13"/>
      <c r="H1716" s="12"/>
      <c r="I1716" s="12"/>
    </row>
    <row r="1717" spans="1:9" x14ac:dyDescent="0.2">
      <c r="A1717" s="10" t="str">
        <f t="shared" si="26"/>
        <v/>
      </c>
      <c r="B1717" s="11"/>
      <c r="C1717" s="10"/>
      <c r="F1717" s="13"/>
      <c r="H1717" s="12"/>
      <c r="I1717" s="12"/>
    </row>
    <row r="1718" spans="1:9" x14ac:dyDescent="0.2">
      <c r="A1718" s="10" t="str">
        <f t="shared" si="26"/>
        <v/>
      </c>
      <c r="B1718" s="11"/>
      <c r="C1718" s="10"/>
      <c r="F1718" s="13"/>
      <c r="H1718" s="12"/>
      <c r="I1718" s="12"/>
    </row>
    <row r="1719" spans="1:9" x14ac:dyDescent="0.2">
      <c r="A1719" s="10" t="str">
        <f t="shared" si="26"/>
        <v/>
      </c>
      <c r="B1719" s="11"/>
      <c r="C1719" s="10"/>
      <c r="F1719" s="13"/>
      <c r="H1719" s="12"/>
      <c r="I1719" s="12"/>
    </row>
    <row r="1720" spans="1:9" x14ac:dyDescent="0.2">
      <c r="A1720" s="10" t="str">
        <f t="shared" si="26"/>
        <v/>
      </c>
      <c r="B1720" s="11"/>
      <c r="C1720" s="10"/>
      <c r="F1720" s="13"/>
      <c r="H1720" s="12"/>
      <c r="I1720" s="12"/>
    </row>
    <row r="1721" spans="1:9" x14ac:dyDescent="0.2">
      <c r="A1721" s="10" t="str">
        <f t="shared" si="26"/>
        <v/>
      </c>
      <c r="B1721" s="11"/>
      <c r="C1721" s="10"/>
      <c r="F1721" s="13"/>
      <c r="H1721" s="12"/>
      <c r="I1721" s="12"/>
    </row>
    <row r="1722" spans="1:9" x14ac:dyDescent="0.2">
      <c r="A1722" s="10" t="str">
        <f t="shared" si="26"/>
        <v/>
      </c>
      <c r="B1722" s="11"/>
      <c r="C1722" s="10"/>
      <c r="F1722" s="13"/>
      <c r="H1722" s="12"/>
      <c r="I1722" s="12"/>
    </row>
    <row r="1723" spans="1:9" x14ac:dyDescent="0.2">
      <c r="A1723" s="10" t="str">
        <f t="shared" si="26"/>
        <v/>
      </c>
      <c r="B1723" s="11"/>
      <c r="C1723" s="10"/>
      <c r="F1723" s="13"/>
      <c r="H1723" s="12"/>
      <c r="I1723" s="12"/>
    </row>
    <row r="1724" spans="1:9" x14ac:dyDescent="0.2">
      <c r="A1724" s="10" t="str">
        <f t="shared" si="26"/>
        <v/>
      </c>
      <c r="B1724" s="11"/>
      <c r="C1724" s="10"/>
      <c r="F1724" s="13"/>
      <c r="H1724" s="12"/>
      <c r="I1724" s="12"/>
    </row>
    <row r="1725" spans="1:9" x14ac:dyDescent="0.2">
      <c r="A1725" s="10" t="str">
        <f t="shared" si="26"/>
        <v/>
      </c>
      <c r="B1725" s="11"/>
      <c r="C1725" s="10"/>
      <c r="F1725" s="13"/>
      <c r="H1725" s="12"/>
      <c r="I1725" s="12"/>
    </row>
    <row r="1726" spans="1:9" x14ac:dyDescent="0.2">
      <c r="A1726" s="10" t="str">
        <f t="shared" si="26"/>
        <v/>
      </c>
      <c r="B1726" s="11"/>
      <c r="C1726" s="10"/>
      <c r="F1726" s="13"/>
      <c r="H1726" s="12"/>
      <c r="I1726" s="12"/>
    </row>
    <row r="1727" spans="1:9" x14ac:dyDescent="0.2">
      <c r="A1727" s="10" t="str">
        <f t="shared" si="26"/>
        <v/>
      </c>
      <c r="B1727" s="11"/>
      <c r="C1727" s="10"/>
      <c r="F1727" s="13"/>
      <c r="H1727" s="12"/>
      <c r="I1727" s="12"/>
    </row>
    <row r="1728" spans="1:9" x14ac:dyDescent="0.2">
      <c r="A1728" s="10" t="str">
        <f t="shared" si="26"/>
        <v/>
      </c>
      <c r="B1728" s="11"/>
      <c r="C1728" s="10"/>
      <c r="F1728" s="13"/>
      <c r="H1728" s="12"/>
      <c r="I1728" s="12"/>
    </row>
    <row r="1729" spans="1:9" x14ac:dyDescent="0.2">
      <c r="A1729" s="10" t="str">
        <f t="shared" si="26"/>
        <v/>
      </c>
      <c r="B1729" s="11"/>
      <c r="C1729" s="10"/>
      <c r="F1729" s="13"/>
      <c r="H1729" s="12"/>
      <c r="I1729" s="12"/>
    </row>
    <row r="1730" spans="1:9" x14ac:dyDescent="0.2">
      <c r="A1730" s="10" t="str">
        <f t="shared" si="26"/>
        <v/>
      </c>
      <c r="B1730" s="11"/>
      <c r="C1730" s="10"/>
      <c r="F1730" s="13"/>
      <c r="H1730" s="12"/>
      <c r="I1730" s="12"/>
    </row>
    <row r="1731" spans="1:9" x14ac:dyDescent="0.2">
      <c r="A1731" s="10" t="str">
        <f t="shared" si="26"/>
        <v/>
      </c>
      <c r="B1731" s="11"/>
      <c r="C1731" s="10"/>
      <c r="F1731" s="13"/>
      <c r="H1731" s="12"/>
      <c r="I1731" s="12"/>
    </row>
    <row r="1732" spans="1:9" x14ac:dyDescent="0.2">
      <c r="A1732" s="10" t="str">
        <f t="shared" si="26"/>
        <v/>
      </c>
      <c r="B1732" s="11"/>
      <c r="C1732" s="10"/>
      <c r="F1732" s="13"/>
      <c r="H1732" s="12"/>
      <c r="I1732" s="12"/>
    </row>
    <row r="1733" spans="1:9" x14ac:dyDescent="0.2">
      <c r="A1733" s="10" t="str">
        <f t="shared" si="26"/>
        <v/>
      </c>
      <c r="B1733" s="11"/>
      <c r="C1733" s="10"/>
      <c r="F1733" s="13"/>
      <c r="H1733" s="12"/>
      <c r="I1733" s="12"/>
    </row>
    <row r="1734" spans="1:9" x14ac:dyDescent="0.2">
      <c r="A1734" s="10" t="str">
        <f t="shared" si="26"/>
        <v/>
      </c>
      <c r="B1734" s="11"/>
      <c r="C1734" s="10"/>
      <c r="F1734" s="13"/>
      <c r="H1734" s="12"/>
      <c r="I1734" s="12"/>
    </row>
    <row r="1735" spans="1:9" x14ac:dyDescent="0.2">
      <c r="A1735" s="10" t="str">
        <f t="shared" si="26"/>
        <v/>
      </c>
      <c r="B1735" s="11"/>
      <c r="C1735" s="10"/>
      <c r="F1735" s="13"/>
      <c r="H1735" s="12"/>
      <c r="I1735" s="12"/>
    </row>
    <row r="1736" spans="1:9" x14ac:dyDescent="0.2">
      <c r="A1736" s="10" t="str">
        <f t="shared" si="26"/>
        <v/>
      </c>
      <c r="B1736" s="11"/>
      <c r="C1736" s="10"/>
      <c r="F1736" s="13"/>
      <c r="H1736" s="12"/>
      <c r="I1736" s="12"/>
    </row>
    <row r="1737" spans="1:9" x14ac:dyDescent="0.2">
      <c r="A1737" s="10" t="str">
        <f t="shared" si="26"/>
        <v/>
      </c>
      <c r="B1737" s="11"/>
      <c r="C1737" s="10"/>
      <c r="F1737" s="13"/>
      <c r="H1737" s="12"/>
      <c r="I1737" s="12"/>
    </row>
    <row r="1738" spans="1:9" x14ac:dyDescent="0.2">
      <c r="A1738" s="10" t="str">
        <f t="shared" si="26"/>
        <v/>
      </c>
      <c r="B1738" s="11"/>
      <c r="C1738" s="10"/>
      <c r="F1738" s="13"/>
      <c r="H1738" s="12"/>
      <c r="I1738" s="12"/>
    </row>
    <row r="1739" spans="1:9" x14ac:dyDescent="0.2">
      <c r="A1739" s="10" t="str">
        <f t="shared" si="26"/>
        <v/>
      </c>
      <c r="B1739" s="11"/>
      <c r="C1739" s="10"/>
      <c r="F1739" s="13"/>
      <c r="H1739" s="12"/>
      <c r="I1739" s="12"/>
    </row>
    <row r="1740" spans="1:9" x14ac:dyDescent="0.2">
      <c r="A1740" s="10" t="str">
        <f t="shared" si="26"/>
        <v/>
      </c>
      <c r="B1740" s="11"/>
      <c r="C1740" s="10"/>
      <c r="F1740" s="13"/>
      <c r="H1740" s="12"/>
      <c r="I1740" s="12"/>
    </row>
    <row r="1741" spans="1:9" x14ac:dyDescent="0.2">
      <c r="A1741" s="10" t="str">
        <f t="shared" si="26"/>
        <v/>
      </c>
      <c r="B1741" s="11"/>
      <c r="C1741" s="10"/>
      <c r="F1741" s="13"/>
      <c r="H1741" s="12"/>
      <c r="I1741" s="12"/>
    </row>
    <row r="1742" spans="1:9" x14ac:dyDescent="0.2">
      <c r="A1742" s="10" t="str">
        <f t="shared" si="26"/>
        <v/>
      </c>
      <c r="B1742" s="11"/>
      <c r="C1742" s="10"/>
      <c r="F1742" s="13"/>
      <c r="H1742" s="12"/>
      <c r="I1742" s="12"/>
    </row>
    <row r="1743" spans="1:9" x14ac:dyDescent="0.2">
      <c r="A1743" s="10" t="str">
        <f t="shared" si="26"/>
        <v/>
      </c>
      <c r="B1743" s="11"/>
      <c r="C1743" s="10"/>
      <c r="F1743" s="13"/>
      <c r="H1743" s="12"/>
      <c r="I1743" s="12"/>
    </row>
    <row r="1744" spans="1:9" x14ac:dyDescent="0.2">
      <c r="A1744" s="10" t="str">
        <f t="shared" si="26"/>
        <v/>
      </c>
      <c r="B1744" s="11"/>
      <c r="C1744" s="10"/>
      <c r="F1744" s="13"/>
      <c r="H1744" s="12"/>
      <c r="I1744" s="12"/>
    </row>
    <row r="1745" spans="1:9" x14ac:dyDescent="0.2">
      <c r="A1745" s="10" t="str">
        <f t="shared" si="26"/>
        <v/>
      </c>
      <c r="B1745" s="11"/>
      <c r="C1745" s="10"/>
      <c r="F1745" s="13"/>
      <c r="H1745" s="12"/>
      <c r="I1745" s="12"/>
    </row>
    <row r="1746" spans="1:9" x14ac:dyDescent="0.2">
      <c r="A1746" s="10" t="str">
        <f t="shared" si="26"/>
        <v/>
      </c>
      <c r="B1746" s="11"/>
      <c r="C1746" s="10"/>
      <c r="F1746" s="13"/>
      <c r="H1746" s="12"/>
      <c r="I1746" s="12"/>
    </row>
    <row r="1747" spans="1:9" x14ac:dyDescent="0.2">
      <c r="A1747" s="10" t="str">
        <f t="shared" ref="A1747:A1810" si="27">IF(LEN(B1747)&gt;0,TEXT(ROW(B1747)-3,"0000"),(IF(LEN(B1748)&gt;0,"unesite ev. broj nabave i ostale podatke","")))</f>
        <v/>
      </c>
      <c r="B1747" s="11"/>
      <c r="C1747" s="10"/>
      <c r="F1747" s="13"/>
      <c r="H1747" s="12"/>
      <c r="I1747" s="12"/>
    </row>
    <row r="1748" spans="1:9" x14ac:dyDescent="0.2">
      <c r="A1748" s="10" t="str">
        <f t="shared" si="27"/>
        <v/>
      </c>
      <c r="B1748" s="11"/>
      <c r="C1748" s="10"/>
      <c r="F1748" s="13"/>
      <c r="H1748" s="12"/>
      <c r="I1748" s="12"/>
    </row>
    <row r="1749" spans="1:9" x14ac:dyDescent="0.2">
      <c r="A1749" s="10" t="str">
        <f t="shared" si="27"/>
        <v/>
      </c>
      <c r="B1749" s="11"/>
      <c r="C1749" s="10"/>
      <c r="F1749" s="13"/>
      <c r="H1749" s="12"/>
      <c r="I1749" s="12"/>
    </row>
    <row r="1750" spans="1:9" x14ac:dyDescent="0.2">
      <c r="A1750" s="10" t="str">
        <f t="shared" si="27"/>
        <v/>
      </c>
      <c r="B1750" s="11"/>
      <c r="C1750" s="10"/>
      <c r="F1750" s="13"/>
      <c r="H1750" s="12"/>
      <c r="I1750" s="12"/>
    </row>
    <row r="1751" spans="1:9" x14ac:dyDescent="0.2">
      <c r="A1751" s="10" t="str">
        <f t="shared" si="27"/>
        <v/>
      </c>
      <c r="B1751" s="11"/>
      <c r="C1751" s="10"/>
      <c r="F1751" s="13"/>
      <c r="H1751" s="12"/>
      <c r="I1751" s="12"/>
    </row>
    <row r="1752" spans="1:9" x14ac:dyDescent="0.2">
      <c r="A1752" s="10" t="str">
        <f t="shared" si="27"/>
        <v/>
      </c>
      <c r="B1752" s="11"/>
      <c r="C1752" s="10"/>
      <c r="F1752" s="13"/>
      <c r="H1752" s="12"/>
      <c r="I1752" s="12"/>
    </row>
    <row r="1753" spans="1:9" x14ac:dyDescent="0.2">
      <c r="A1753" s="10" t="str">
        <f t="shared" si="27"/>
        <v/>
      </c>
      <c r="B1753" s="11"/>
      <c r="C1753" s="10"/>
      <c r="F1753" s="13"/>
      <c r="H1753" s="12"/>
      <c r="I1753" s="12"/>
    </row>
    <row r="1754" spans="1:9" x14ac:dyDescent="0.2">
      <c r="A1754" s="10" t="str">
        <f t="shared" si="27"/>
        <v/>
      </c>
      <c r="B1754" s="11"/>
      <c r="C1754" s="10"/>
      <c r="F1754" s="13"/>
      <c r="H1754" s="12"/>
      <c r="I1754" s="12"/>
    </row>
    <row r="1755" spans="1:9" x14ac:dyDescent="0.2">
      <c r="A1755" s="10" t="str">
        <f t="shared" si="27"/>
        <v/>
      </c>
      <c r="B1755" s="11"/>
      <c r="C1755" s="10"/>
      <c r="F1755" s="13"/>
      <c r="H1755" s="12"/>
      <c r="I1755" s="12"/>
    </row>
    <row r="1756" spans="1:9" x14ac:dyDescent="0.2">
      <c r="A1756" s="10" t="str">
        <f t="shared" si="27"/>
        <v/>
      </c>
      <c r="B1756" s="11"/>
      <c r="C1756" s="10"/>
      <c r="F1756" s="13"/>
      <c r="H1756" s="12"/>
      <c r="I1756" s="12"/>
    </row>
    <row r="1757" spans="1:9" x14ac:dyDescent="0.2">
      <c r="A1757" s="10" t="str">
        <f t="shared" si="27"/>
        <v/>
      </c>
      <c r="B1757" s="11"/>
      <c r="C1757" s="10"/>
      <c r="F1757" s="13"/>
      <c r="H1757" s="12"/>
      <c r="I1757" s="12"/>
    </row>
    <row r="1758" spans="1:9" x14ac:dyDescent="0.2">
      <c r="A1758" s="10" t="str">
        <f t="shared" si="27"/>
        <v/>
      </c>
      <c r="B1758" s="11"/>
      <c r="C1758" s="10"/>
      <c r="F1758" s="13"/>
      <c r="H1758" s="12"/>
      <c r="I1758" s="12"/>
    </row>
    <row r="1759" spans="1:9" x14ac:dyDescent="0.2">
      <c r="A1759" s="10" t="str">
        <f t="shared" si="27"/>
        <v/>
      </c>
      <c r="B1759" s="11"/>
      <c r="C1759" s="10"/>
      <c r="F1759" s="13"/>
      <c r="H1759" s="12"/>
      <c r="I1759" s="12"/>
    </row>
    <row r="1760" spans="1:9" x14ac:dyDescent="0.2">
      <c r="A1760" s="10" t="str">
        <f t="shared" si="27"/>
        <v/>
      </c>
      <c r="B1760" s="11"/>
      <c r="C1760" s="10"/>
      <c r="F1760" s="13"/>
      <c r="H1760" s="12"/>
      <c r="I1760" s="12"/>
    </row>
    <row r="1761" spans="1:9" x14ac:dyDescent="0.2">
      <c r="A1761" s="10" t="str">
        <f t="shared" si="27"/>
        <v/>
      </c>
      <c r="B1761" s="11"/>
      <c r="C1761" s="10"/>
      <c r="F1761" s="13"/>
      <c r="H1761" s="12"/>
      <c r="I1761" s="12"/>
    </row>
    <row r="1762" spans="1:9" x14ac:dyDescent="0.2">
      <c r="A1762" s="10" t="str">
        <f t="shared" si="27"/>
        <v/>
      </c>
      <c r="B1762" s="11"/>
      <c r="C1762" s="10"/>
      <c r="F1762" s="13"/>
      <c r="H1762" s="12"/>
      <c r="I1762" s="12"/>
    </row>
    <row r="1763" spans="1:9" x14ac:dyDescent="0.2">
      <c r="A1763" s="10" t="str">
        <f t="shared" si="27"/>
        <v/>
      </c>
      <c r="B1763" s="11"/>
      <c r="C1763" s="10"/>
      <c r="F1763" s="13"/>
      <c r="H1763" s="12"/>
      <c r="I1763" s="12"/>
    </row>
    <row r="1764" spans="1:9" x14ac:dyDescent="0.2">
      <c r="A1764" s="10" t="str">
        <f t="shared" si="27"/>
        <v/>
      </c>
      <c r="B1764" s="11"/>
      <c r="C1764" s="10"/>
      <c r="F1764" s="13"/>
      <c r="H1764" s="12"/>
      <c r="I1764" s="12"/>
    </row>
    <row r="1765" spans="1:9" x14ac:dyDescent="0.2">
      <c r="A1765" s="10" t="str">
        <f t="shared" si="27"/>
        <v/>
      </c>
      <c r="B1765" s="11"/>
      <c r="C1765" s="10"/>
      <c r="F1765" s="13"/>
      <c r="H1765" s="12"/>
      <c r="I1765" s="12"/>
    </row>
    <row r="1766" spans="1:9" x14ac:dyDescent="0.2">
      <c r="A1766" s="10" t="str">
        <f t="shared" si="27"/>
        <v/>
      </c>
      <c r="B1766" s="11"/>
      <c r="C1766" s="10"/>
      <c r="F1766" s="13"/>
      <c r="H1766" s="12"/>
      <c r="I1766" s="12"/>
    </row>
    <row r="1767" spans="1:9" x14ac:dyDescent="0.2">
      <c r="A1767" s="10" t="str">
        <f t="shared" si="27"/>
        <v/>
      </c>
      <c r="B1767" s="11"/>
      <c r="C1767" s="10"/>
      <c r="F1767" s="13"/>
      <c r="H1767" s="12"/>
      <c r="I1767" s="12"/>
    </row>
    <row r="1768" spans="1:9" x14ac:dyDescent="0.2">
      <c r="A1768" s="10" t="str">
        <f t="shared" si="27"/>
        <v/>
      </c>
      <c r="B1768" s="11"/>
      <c r="C1768" s="10"/>
      <c r="F1768" s="13"/>
      <c r="H1768" s="12"/>
      <c r="I1768" s="12"/>
    </row>
    <row r="1769" spans="1:9" x14ac:dyDescent="0.2">
      <c r="A1769" s="10" t="str">
        <f t="shared" si="27"/>
        <v/>
      </c>
      <c r="B1769" s="11"/>
      <c r="C1769" s="10"/>
      <c r="F1769" s="13"/>
      <c r="H1769" s="12"/>
      <c r="I1769" s="12"/>
    </row>
    <row r="1770" spans="1:9" x14ac:dyDescent="0.2">
      <c r="A1770" s="10" t="str">
        <f t="shared" si="27"/>
        <v/>
      </c>
      <c r="B1770" s="11"/>
      <c r="C1770" s="10"/>
      <c r="F1770" s="13"/>
      <c r="H1770" s="12"/>
      <c r="I1770" s="12"/>
    </row>
    <row r="1771" spans="1:9" x14ac:dyDescent="0.2">
      <c r="A1771" s="10" t="str">
        <f t="shared" si="27"/>
        <v/>
      </c>
      <c r="B1771" s="11"/>
      <c r="C1771" s="10"/>
      <c r="F1771" s="13"/>
      <c r="H1771" s="12"/>
      <c r="I1771" s="12"/>
    </row>
    <row r="1772" spans="1:9" x14ac:dyDescent="0.2">
      <c r="A1772" s="10" t="str">
        <f t="shared" si="27"/>
        <v/>
      </c>
      <c r="B1772" s="11"/>
      <c r="C1772" s="10"/>
      <c r="F1772" s="13"/>
      <c r="H1772" s="12"/>
      <c r="I1772" s="12"/>
    </row>
    <row r="1773" spans="1:9" x14ac:dyDescent="0.2">
      <c r="A1773" s="10" t="str">
        <f t="shared" si="27"/>
        <v/>
      </c>
      <c r="B1773" s="11"/>
      <c r="C1773" s="10"/>
      <c r="F1773" s="13"/>
      <c r="H1773" s="12"/>
      <c r="I1773" s="12"/>
    </row>
    <row r="1774" spans="1:9" x14ac:dyDescent="0.2">
      <c r="A1774" s="10" t="str">
        <f t="shared" si="27"/>
        <v/>
      </c>
      <c r="B1774" s="11"/>
      <c r="C1774" s="10"/>
      <c r="F1774" s="13"/>
      <c r="H1774" s="12"/>
      <c r="I1774" s="12"/>
    </row>
    <row r="1775" spans="1:9" x14ac:dyDescent="0.2">
      <c r="A1775" s="10" t="str">
        <f t="shared" si="27"/>
        <v/>
      </c>
      <c r="B1775" s="11"/>
      <c r="C1775" s="10"/>
      <c r="F1775" s="13"/>
      <c r="H1775" s="12"/>
      <c r="I1775" s="12"/>
    </row>
    <row r="1776" spans="1:9" x14ac:dyDescent="0.2">
      <c r="A1776" s="10" t="str">
        <f t="shared" si="27"/>
        <v/>
      </c>
      <c r="B1776" s="11"/>
      <c r="C1776" s="10"/>
      <c r="F1776" s="13"/>
      <c r="H1776" s="12"/>
      <c r="I1776" s="12"/>
    </row>
    <row r="1777" spans="1:9" x14ac:dyDescent="0.2">
      <c r="A1777" s="10" t="str">
        <f t="shared" si="27"/>
        <v/>
      </c>
      <c r="B1777" s="11"/>
      <c r="C1777" s="10"/>
      <c r="F1777" s="13"/>
      <c r="H1777" s="12"/>
      <c r="I1777" s="12"/>
    </row>
    <row r="1778" spans="1:9" x14ac:dyDescent="0.2">
      <c r="A1778" s="10" t="str">
        <f t="shared" si="27"/>
        <v/>
      </c>
      <c r="B1778" s="11"/>
      <c r="C1778" s="10"/>
      <c r="F1778" s="13"/>
      <c r="H1778" s="12"/>
      <c r="I1778" s="12"/>
    </row>
    <row r="1779" spans="1:9" x14ac:dyDescent="0.2">
      <c r="A1779" s="10" t="str">
        <f t="shared" si="27"/>
        <v/>
      </c>
      <c r="B1779" s="11"/>
      <c r="C1779" s="10"/>
      <c r="F1779" s="13"/>
      <c r="H1779" s="12"/>
      <c r="I1779" s="12"/>
    </row>
    <row r="1780" spans="1:9" x14ac:dyDescent="0.2">
      <c r="A1780" s="10" t="str">
        <f t="shared" si="27"/>
        <v/>
      </c>
      <c r="B1780" s="11"/>
      <c r="C1780" s="10"/>
      <c r="F1780" s="13"/>
      <c r="H1780" s="12"/>
      <c r="I1780" s="12"/>
    </row>
    <row r="1781" spans="1:9" x14ac:dyDescent="0.2">
      <c r="A1781" s="10" t="str">
        <f t="shared" si="27"/>
        <v/>
      </c>
      <c r="B1781" s="11"/>
      <c r="C1781" s="10"/>
      <c r="F1781" s="13"/>
      <c r="H1781" s="12"/>
      <c r="I1781" s="12"/>
    </row>
    <row r="1782" spans="1:9" x14ac:dyDescent="0.2">
      <c r="A1782" s="10" t="str">
        <f t="shared" si="27"/>
        <v/>
      </c>
      <c r="B1782" s="11"/>
      <c r="C1782" s="10"/>
      <c r="F1782" s="13"/>
      <c r="H1782" s="12"/>
      <c r="I1782" s="12"/>
    </row>
    <row r="1783" spans="1:9" x14ac:dyDescent="0.2">
      <c r="A1783" s="10" t="str">
        <f t="shared" si="27"/>
        <v/>
      </c>
      <c r="B1783" s="11"/>
      <c r="C1783" s="10"/>
      <c r="F1783" s="13"/>
      <c r="H1783" s="12"/>
      <c r="I1783" s="12"/>
    </row>
    <row r="1784" spans="1:9" x14ac:dyDescent="0.2">
      <c r="A1784" s="10" t="str">
        <f t="shared" si="27"/>
        <v/>
      </c>
      <c r="B1784" s="11"/>
      <c r="C1784" s="10"/>
      <c r="F1784" s="13"/>
      <c r="H1784" s="12"/>
      <c r="I1784" s="12"/>
    </row>
    <row r="1785" spans="1:9" x14ac:dyDescent="0.2">
      <c r="A1785" s="10" t="str">
        <f t="shared" si="27"/>
        <v/>
      </c>
      <c r="B1785" s="11"/>
      <c r="C1785" s="10"/>
      <c r="F1785" s="13"/>
      <c r="H1785" s="12"/>
      <c r="I1785" s="12"/>
    </row>
    <row r="1786" spans="1:9" x14ac:dyDescent="0.2">
      <c r="A1786" s="10" t="str">
        <f t="shared" si="27"/>
        <v/>
      </c>
      <c r="B1786" s="11"/>
      <c r="C1786" s="10"/>
      <c r="F1786" s="13"/>
      <c r="H1786" s="12"/>
      <c r="I1786" s="12"/>
    </row>
    <row r="1787" spans="1:9" x14ac:dyDescent="0.2">
      <c r="A1787" s="10" t="str">
        <f t="shared" si="27"/>
        <v/>
      </c>
      <c r="B1787" s="11"/>
      <c r="C1787" s="10"/>
      <c r="F1787" s="13"/>
      <c r="H1787" s="12"/>
      <c r="I1787" s="12"/>
    </row>
    <row r="1788" spans="1:9" x14ac:dyDescent="0.2">
      <c r="A1788" s="10" t="str">
        <f t="shared" si="27"/>
        <v/>
      </c>
      <c r="B1788" s="11"/>
      <c r="C1788" s="10"/>
      <c r="F1788" s="13"/>
      <c r="H1788" s="12"/>
      <c r="I1788" s="12"/>
    </row>
    <row r="1789" spans="1:9" x14ac:dyDescent="0.2">
      <c r="A1789" s="10" t="str">
        <f t="shared" si="27"/>
        <v/>
      </c>
      <c r="B1789" s="11"/>
      <c r="C1789" s="10"/>
      <c r="F1789" s="13"/>
      <c r="H1789" s="12"/>
      <c r="I1789" s="12"/>
    </row>
    <row r="1790" spans="1:9" x14ac:dyDescent="0.2">
      <c r="A1790" s="10" t="str">
        <f t="shared" si="27"/>
        <v/>
      </c>
      <c r="B1790" s="11"/>
      <c r="C1790" s="10"/>
      <c r="F1790" s="13"/>
      <c r="H1790" s="12"/>
      <c r="I1790" s="12"/>
    </row>
    <row r="1791" spans="1:9" x14ac:dyDescent="0.2">
      <c r="A1791" s="10" t="str">
        <f t="shared" si="27"/>
        <v/>
      </c>
      <c r="B1791" s="11"/>
      <c r="C1791" s="10"/>
      <c r="F1791" s="13"/>
      <c r="H1791" s="12"/>
      <c r="I1791" s="12"/>
    </row>
    <row r="1792" spans="1:9" x14ac:dyDescent="0.2">
      <c r="A1792" s="10" t="str">
        <f t="shared" si="27"/>
        <v/>
      </c>
      <c r="B1792" s="11"/>
      <c r="C1792" s="10"/>
      <c r="F1792" s="13"/>
      <c r="H1792" s="12"/>
      <c r="I1792" s="12"/>
    </row>
    <row r="1793" spans="1:9" x14ac:dyDescent="0.2">
      <c r="A1793" s="10" t="str">
        <f t="shared" si="27"/>
        <v/>
      </c>
      <c r="B1793" s="11"/>
      <c r="C1793" s="10"/>
      <c r="F1793" s="13"/>
      <c r="H1793" s="12"/>
      <c r="I1793" s="12"/>
    </row>
    <row r="1794" spans="1:9" x14ac:dyDescent="0.2">
      <c r="A1794" s="10" t="str">
        <f t="shared" si="27"/>
        <v/>
      </c>
      <c r="B1794" s="11"/>
      <c r="C1794" s="10"/>
      <c r="F1794" s="13"/>
      <c r="H1794" s="12"/>
      <c r="I1794" s="12"/>
    </row>
    <row r="1795" spans="1:9" x14ac:dyDescent="0.2">
      <c r="A1795" s="10" t="str">
        <f t="shared" si="27"/>
        <v/>
      </c>
      <c r="B1795" s="11"/>
      <c r="C1795" s="10"/>
      <c r="F1795" s="13"/>
      <c r="H1795" s="12"/>
      <c r="I1795" s="12"/>
    </row>
    <row r="1796" spans="1:9" x14ac:dyDescent="0.2">
      <c r="A1796" s="10" t="str">
        <f t="shared" si="27"/>
        <v/>
      </c>
      <c r="B1796" s="11"/>
      <c r="C1796" s="10"/>
      <c r="F1796" s="13"/>
      <c r="H1796" s="12"/>
      <c r="I1796" s="12"/>
    </row>
    <row r="1797" spans="1:9" x14ac:dyDescent="0.2">
      <c r="A1797" s="10" t="str">
        <f t="shared" si="27"/>
        <v/>
      </c>
      <c r="B1797" s="11"/>
      <c r="C1797" s="10"/>
      <c r="F1797" s="13"/>
      <c r="H1797" s="12"/>
      <c r="I1797" s="12"/>
    </row>
    <row r="1798" spans="1:9" x14ac:dyDescent="0.2">
      <c r="A1798" s="10" t="str">
        <f t="shared" si="27"/>
        <v/>
      </c>
      <c r="B1798" s="11"/>
      <c r="C1798" s="10"/>
      <c r="F1798" s="13"/>
      <c r="H1798" s="12"/>
      <c r="I1798" s="12"/>
    </row>
    <row r="1799" spans="1:9" x14ac:dyDescent="0.2">
      <c r="A1799" s="10" t="str">
        <f t="shared" si="27"/>
        <v/>
      </c>
      <c r="B1799" s="11"/>
      <c r="C1799" s="10"/>
      <c r="F1799" s="13"/>
      <c r="H1799" s="12"/>
      <c r="I1799" s="12"/>
    </row>
    <row r="1800" spans="1:9" x14ac:dyDescent="0.2">
      <c r="A1800" s="10" t="str">
        <f t="shared" si="27"/>
        <v/>
      </c>
      <c r="B1800" s="11"/>
      <c r="C1800" s="10"/>
      <c r="F1800" s="13"/>
      <c r="H1800" s="12"/>
      <c r="I1800" s="12"/>
    </row>
    <row r="1801" spans="1:9" x14ac:dyDescent="0.2">
      <c r="A1801" s="10" t="str">
        <f t="shared" si="27"/>
        <v/>
      </c>
      <c r="B1801" s="11"/>
      <c r="C1801" s="10"/>
      <c r="F1801" s="13"/>
      <c r="H1801" s="12"/>
      <c r="I1801" s="12"/>
    </row>
    <row r="1802" spans="1:9" x14ac:dyDescent="0.2">
      <c r="A1802" s="10" t="str">
        <f t="shared" si="27"/>
        <v/>
      </c>
      <c r="B1802" s="11"/>
      <c r="C1802" s="10"/>
      <c r="F1802" s="13"/>
      <c r="H1802" s="12"/>
      <c r="I1802" s="12"/>
    </row>
    <row r="1803" spans="1:9" x14ac:dyDescent="0.2">
      <c r="A1803" s="10" t="str">
        <f t="shared" si="27"/>
        <v/>
      </c>
      <c r="B1803" s="11"/>
      <c r="C1803" s="10"/>
      <c r="F1803" s="13"/>
      <c r="H1803" s="12"/>
      <c r="I1803" s="12"/>
    </row>
    <row r="1804" spans="1:9" x14ac:dyDescent="0.2">
      <c r="A1804" s="10" t="str">
        <f t="shared" si="27"/>
        <v/>
      </c>
      <c r="B1804" s="11"/>
      <c r="C1804" s="10"/>
      <c r="F1804" s="13"/>
      <c r="H1804" s="12"/>
      <c r="I1804" s="12"/>
    </row>
    <row r="1805" spans="1:9" x14ac:dyDescent="0.2">
      <c r="A1805" s="10" t="str">
        <f t="shared" si="27"/>
        <v/>
      </c>
      <c r="B1805" s="11"/>
      <c r="C1805" s="10"/>
      <c r="F1805" s="13"/>
      <c r="H1805" s="12"/>
      <c r="I1805" s="12"/>
    </row>
    <row r="1806" spans="1:9" x14ac:dyDescent="0.2">
      <c r="A1806" s="10" t="str">
        <f t="shared" si="27"/>
        <v/>
      </c>
      <c r="B1806" s="11"/>
      <c r="C1806" s="10"/>
      <c r="F1806" s="13"/>
      <c r="H1806" s="12"/>
      <c r="I1806" s="12"/>
    </row>
    <row r="1807" spans="1:9" x14ac:dyDescent="0.2">
      <c r="A1807" s="10" t="str">
        <f t="shared" si="27"/>
        <v/>
      </c>
      <c r="B1807" s="11"/>
      <c r="C1807" s="10"/>
      <c r="F1807" s="13"/>
      <c r="H1807" s="12"/>
      <c r="I1807" s="12"/>
    </row>
    <row r="1808" spans="1:9" x14ac:dyDescent="0.2">
      <c r="A1808" s="10" t="str">
        <f t="shared" si="27"/>
        <v/>
      </c>
      <c r="B1808" s="11"/>
      <c r="C1808" s="10"/>
      <c r="F1808" s="13"/>
      <c r="H1808" s="12"/>
      <c r="I1808" s="12"/>
    </row>
    <row r="1809" spans="1:9" x14ac:dyDescent="0.2">
      <c r="A1809" s="10" t="str">
        <f t="shared" si="27"/>
        <v/>
      </c>
      <c r="B1809" s="11"/>
      <c r="C1809" s="10"/>
      <c r="F1809" s="13"/>
      <c r="H1809" s="12"/>
      <c r="I1809" s="12"/>
    </row>
    <row r="1810" spans="1:9" x14ac:dyDescent="0.2">
      <c r="A1810" s="10" t="str">
        <f t="shared" si="27"/>
        <v/>
      </c>
      <c r="B1810" s="11"/>
      <c r="C1810" s="10"/>
      <c r="F1810" s="13"/>
      <c r="H1810" s="12"/>
      <c r="I1810" s="12"/>
    </row>
    <row r="1811" spans="1:9" x14ac:dyDescent="0.2">
      <c r="A1811" s="10" t="str">
        <f t="shared" ref="A1811:A1874" si="28">IF(LEN(B1811)&gt;0,TEXT(ROW(B1811)-3,"0000"),(IF(LEN(B1812)&gt;0,"unesite ev. broj nabave i ostale podatke","")))</f>
        <v/>
      </c>
      <c r="B1811" s="11"/>
      <c r="C1811" s="10"/>
      <c r="F1811" s="13"/>
      <c r="H1811" s="12"/>
      <c r="I1811" s="12"/>
    </row>
    <row r="1812" spans="1:9" x14ac:dyDescent="0.2">
      <c r="A1812" s="10" t="str">
        <f t="shared" si="28"/>
        <v/>
      </c>
      <c r="B1812" s="11"/>
      <c r="C1812" s="10"/>
      <c r="F1812" s="13"/>
      <c r="H1812" s="12"/>
      <c r="I1812" s="12"/>
    </row>
    <row r="1813" spans="1:9" x14ac:dyDescent="0.2">
      <c r="A1813" s="10" t="str">
        <f t="shared" si="28"/>
        <v/>
      </c>
      <c r="B1813" s="11"/>
      <c r="C1813" s="10"/>
      <c r="F1813" s="13"/>
      <c r="H1813" s="12"/>
      <c r="I1813" s="12"/>
    </row>
    <row r="1814" spans="1:9" x14ac:dyDescent="0.2">
      <c r="A1814" s="10" t="str">
        <f t="shared" si="28"/>
        <v/>
      </c>
      <c r="B1814" s="11"/>
      <c r="C1814" s="10"/>
      <c r="F1814" s="13"/>
      <c r="H1814" s="12"/>
      <c r="I1814" s="12"/>
    </row>
    <row r="1815" spans="1:9" x14ac:dyDescent="0.2">
      <c r="A1815" s="10" t="str">
        <f t="shared" si="28"/>
        <v/>
      </c>
      <c r="B1815" s="11"/>
      <c r="C1815" s="10"/>
      <c r="F1815" s="13"/>
      <c r="H1815" s="12"/>
      <c r="I1815" s="12"/>
    </row>
    <row r="1816" spans="1:9" x14ac:dyDescent="0.2">
      <c r="A1816" s="10" t="str">
        <f t="shared" si="28"/>
        <v/>
      </c>
      <c r="B1816" s="11"/>
      <c r="C1816" s="10"/>
      <c r="F1816" s="13"/>
      <c r="H1816" s="12"/>
      <c r="I1816" s="12"/>
    </row>
    <row r="1817" spans="1:9" x14ac:dyDescent="0.2">
      <c r="A1817" s="10" t="str">
        <f t="shared" si="28"/>
        <v/>
      </c>
      <c r="B1817" s="11"/>
      <c r="C1817" s="10"/>
      <c r="F1817" s="13"/>
      <c r="H1817" s="12"/>
      <c r="I1817" s="12"/>
    </row>
    <row r="1818" spans="1:9" x14ac:dyDescent="0.2">
      <c r="A1818" s="10" t="str">
        <f t="shared" si="28"/>
        <v/>
      </c>
      <c r="B1818" s="11"/>
      <c r="C1818" s="10"/>
      <c r="F1818" s="13"/>
      <c r="H1818" s="12"/>
      <c r="I1818" s="12"/>
    </row>
    <row r="1819" spans="1:9" x14ac:dyDescent="0.2">
      <c r="A1819" s="10" t="str">
        <f t="shared" si="28"/>
        <v/>
      </c>
      <c r="B1819" s="11"/>
      <c r="C1819" s="10"/>
      <c r="F1819" s="13"/>
      <c r="H1819" s="12"/>
      <c r="I1819" s="12"/>
    </row>
    <row r="1820" spans="1:9" x14ac:dyDescent="0.2">
      <c r="A1820" s="10" t="str">
        <f t="shared" si="28"/>
        <v/>
      </c>
      <c r="B1820" s="11"/>
      <c r="C1820" s="10"/>
      <c r="F1820" s="13"/>
      <c r="H1820" s="12"/>
      <c r="I1820" s="12"/>
    </row>
    <row r="1821" spans="1:9" x14ac:dyDescent="0.2">
      <c r="A1821" s="10" t="str">
        <f t="shared" si="28"/>
        <v/>
      </c>
      <c r="B1821" s="11"/>
      <c r="C1821" s="10"/>
      <c r="F1821" s="13"/>
      <c r="H1821" s="12"/>
      <c r="I1821" s="12"/>
    </row>
    <row r="1822" spans="1:9" x14ac:dyDescent="0.2">
      <c r="A1822" s="10" t="str">
        <f t="shared" si="28"/>
        <v/>
      </c>
      <c r="B1822" s="11"/>
      <c r="C1822" s="10"/>
      <c r="F1822" s="13"/>
      <c r="H1822" s="12"/>
      <c r="I1822" s="12"/>
    </row>
    <row r="1823" spans="1:9" x14ac:dyDescent="0.2">
      <c r="A1823" s="10" t="str">
        <f t="shared" si="28"/>
        <v/>
      </c>
      <c r="B1823" s="11"/>
      <c r="C1823" s="10"/>
      <c r="F1823" s="13"/>
      <c r="H1823" s="12"/>
      <c r="I1823" s="12"/>
    </row>
    <row r="1824" spans="1:9" x14ac:dyDescent="0.2">
      <c r="A1824" s="10" t="str">
        <f t="shared" si="28"/>
        <v/>
      </c>
      <c r="B1824" s="11"/>
      <c r="C1824" s="10"/>
      <c r="F1824" s="13"/>
      <c r="H1824" s="12"/>
      <c r="I1824" s="12"/>
    </row>
    <row r="1825" spans="1:9" x14ac:dyDescent="0.2">
      <c r="A1825" s="10" t="str">
        <f t="shared" si="28"/>
        <v/>
      </c>
      <c r="B1825" s="11"/>
      <c r="C1825" s="10"/>
      <c r="F1825" s="13"/>
      <c r="H1825" s="12"/>
      <c r="I1825" s="12"/>
    </row>
    <row r="1826" spans="1:9" x14ac:dyDescent="0.2">
      <c r="A1826" s="10" t="str">
        <f t="shared" si="28"/>
        <v/>
      </c>
      <c r="B1826" s="11"/>
      <c r="C1826" s="10"/>
      <c r="F1826" s="13"/>
      <c r="H1826" s="12"/>
      <c r="I1826" s="12"/>
    </row>
    <row r="1827" spans="1:9" x14ac:dyDescent="0.2">
      <c r="A1827" s="10" t="str">
        <f t="shared" si="28"/>
        <v/>
      </c>
      <c r="B1827" s="11"/>
      <c r="C1827" s="10"/>
      <c r="F1827" s="13"/>
      <c r="H1827" s="12"/>
      <c r="I1827" s="12"/>
    </row>
    <row r="1828" spans="1:9" x14ac:dyDescent="0.2">
      <c r="A1828" s="10" t="str">
        <f t="shared" si="28"/>
        <v/>
      </c>
      <c r="B1828" s="11"/>
      <c r="C1828" s="10"/>
      <c r="F1828" s="13"/>
      <c r="H1828" s="12"/>
      <c r="I1828" s="12"/>
    </row>
    <row r="1829" spans="1:9" x14ac:dyDescent="0.2">
      <c r="A1829" s="10" t="str">
        <f t="shared" si="28"/>
        <v/>
      </c>
      <c r="B1829" s="11"/>
      <c r="C1829" s="10"/>
      <c r="F1829" s="13"/>
      <c r="H1829" s="12"/>
      <c r="I1829" s="12"/>
    </row>
    <row r="1830" spans="1:9" x14ac:dyDescent="0.2">
      <c r="A1830" s="10" t="str">
        <f t="shared" si="28"/>
        <v/>
      </c>
      <c r="B1830" s="11"/>
      <c r="C1830" s="10"/>
      <c r="F1830" s="13"/>
      <c r="H1830" s="12"/>
      <c r="I1830" s="12"/>
    </row>
    <row r="1831" spans="1:9" x14ac:dyDescent="0.2">
      <c r="A1831" s="10" t="str">
        <f t="shared" si="28"/>
        <v/>
      </c>
      <c r="B1831" s="11"/>
      <c r="C1831" s="10"/>
      <c r="F1831" s="13"/>
      <c r="H1831" s="12"/>
      <c r="I1831" s="12"/>
    </row>
    <row r="1832" spans="1:9" x14ac:dyDescent="0.2">
      <c r="A1832" s="10" t="str">
        <f t="shared" si="28"/>
        <v/>
      </c>
      <c r="B1832" s="11"/>
      <c r="C1832" s="10"/>
      <c r="F1832" s="13"/>
      <c r="H1832" s="12"/>
      <c r="I1832" s="12"/>
    </row>
    <row r="1833" spans="1:9" x14ac:dyDescent="0.2">
      <c r="A1833" s="10" t="str">
        <f t="shared" si="28"/>
        <v/>
      </c>
      <c r="B1833" s="11"/>
      <c r="C1833" s="10"/>
      <c r="F1833" s="13"/>
      <c r="H1833" s="12"/>
      <c r="I1833" s="12"/>
    </row>
    <row r="1834" spans="1:9" x14ac:dyDescent="0.2">
      <c r="A1834" s="10" t="str">
        <f t="shared" si="28"/>
        <v/>
      </c>
      <c r="B1834" s="11"/>
      <c r="C1834" s="10"/>
      <c r="F1834" s="13"/>
      <c r="H1834" s="12"/>
      <c r="I1834" s="12"/>
    </row>
    <row r="1835" spans="1:9" x14ac:dyDescent="0.2">
      <c r="A1835" s="10" t="str">
        <f t="shared" si="28"/>
        <v/>
      </c>
      <c r="B1835" s="11"/>
      <c r="C1835" s="10"/>
      <c r="F1835" s="13"/>
      <c r="H1835" s="12"/>
      <c r="I1835" s="12"/>
    </row>
    <row r="1836" spans="1:9" x14ac:dyDescent="0.2">
      <c r="A1836" s="10" t="str">
        <f t="shared" si="28"/>
        <v/>
      </c>
      <c r="B1836" s="11"/>
      <c r="C1836" s="10"/>
      <c r="F1836" s="13"/>
      <c r="H1836" s="12"/>
      <c r="I1836" s="12"/>
    </row>
    <row r="1837" spans="1:9" x14ac:dyDescent="0.2">
      <c r="A1837" s="10" t="str">
        <f t="shared" si="28"/>
        <v/>
      </c>
      <c r="B1837" s="11"/>
      <c r="C1837" s="10"/>
      <c r="F1837" s="13"/>
      <c r="H1837" s="12"/>
      <c r="I1837" s="12"/>
    </row>
    <row r="1838" spans="1:9" x14ac:dyDescent="0.2">
      <c r="A1838" s="10" t="str">
        <f t="shared" si="28"/>
        <v/>
      </c>
      <c r="B1838" s="11"/>
      <c r="C1838" s="10"/>
      <c r="F1838" s="13"/>
      <c r="H1838" s="12"/>
      <c r="I1838" s="12"/>
    </row>
    <row r="1839" spans="1:9" x14ac:dyDescent="0.2">
      <c r="A1839" s="10" t="str">
        <f t="shared" si="28"/>
        <v/>
      </c>
      <c r="B1839" s="11"/>
      <c r="C1839" s="10"/>
      <c r="F1839" s="13"/>
      <c r="H1839" s="12"/>
      <c r="I1839" s="12"/>
    </row>
    <row r="1840" spans="1:9" x14ac:dyDescent="0.2">
      <c r="A1840" s="10" t="str">
        <f t="shared" si="28"/>
        <v/>
      </c>
      <c r="B1840" s="11"/>
      <c r="C1840" s="10"/>
      <c r="F1840" s="13"/>
      <c r="H1840" s="12"/>
      <c r="I1840" s="12"/>
    </row>
    <row r="1841" spans="1:9" x14ac:dyDescent="0.2">
      <c r="A1841" s="10" t="str">
        <f t="shared" si="28"/>
        <v/>
      </c>
      <c r="B1841" s="11"/>
      <c r="C1841" s="10"/>
      <c r="F1841" s="13"/>
      <c r="H1841" s="12"/>
      <c r="I1841" s="12"/>
    </row>
    <row r="1842" spans="1:9" x14ac:dyDescent="0.2">
      <c r="A1842" s="10" t="str">
        <f t="shared" si="28"/>
        <v/>
      </c>
      <c r="B1842" s="11"/>
      <c r="C1842" s="10"/>
      <c r="F1842" s="13"/>
      <c r="H1842" s="12"/>
      <c r="I1842" s="12"/>
    </row>
    <row r="1843" spans="1:9" x14ac:dyDescent="0.2">
      <c r="A1843" s="10" t="str">
        <f t="shared" si="28"/>
        <v/>
      </c>
      <c r="B1843" s="11"/>
      <c r="C1843" s="10"/>
      <c r="F1843" s="13"/>
      <c r="H1843" s="12"/>
      <c r="I1843" s="12"/>
    </row>
    <row r="1844" spans="1:9" x14ac:dyDescent="0.2">
      <c r="A1844" s="10" t="str">
        <f t="shared" si="28"/>
        <v/>
      </c>
      <c r="B1844" s="11"/>
      <c r="C1844" s="10"/>
      <c r="F1844" s="13"/>
      <c r="H1844" s="12"/>
      <c r="I1844" s="12"/>
    </row>
    <row r="1845" spans="1:9" x14ac:dyDescent="0.2">
      <c r="A1845" s="10" t="str">
        <f t="shared" si="28"/>
        <v/>
      </c>
      <c r="B1845" s="11"/>
      <c r="C1845" s="10"/>
      <c r="F1845" s="13"/>
      <c r="H1845" s="12"/>
      <c r="I1845" s="12"/>
    </row>
    <row r="1846" spans="1:9" x14ac:dyDescent="0.2">
      <c r="A1846" s="10" t="str">
        <f t="shared" si="28"/>
        <v/>
      </c>
      <c r="B1846" s="11"/>
      <c r="C1846" s="10"/>
      <c r="F1846" s="13"/>
      <c r="H1846" s="12"/>
      <c r="I1846" s="12"/>
    </row>
    <row r="1847" spans="1:9" x14ac:dyDescent="0.2">
      <c r="A1847" s="10" t="str">
        <f t="shared" si="28"/>
        <v/>
      </c>
      <c r="B1847" s="11"/>
      <c r="C1847" s="10"/>
      <c r="F1847" s="13"/>
      <c r="H1847" s="12"/>
      <c r="I1847" s="12"/>
    </row>
    <row r="1848" spans="1:9" x14ac:dyDescent="0.2">
      <c r="A1848" s="10" t="str">
        <f t="shared" si="28"/>
        <v/>
      </c>
      <c r="B1848" s="11"/>
      <c r="C1848" s="10"/>
      <c r="F1848" s="13"/>
      <c r="H1848" s="12"/>
      <c r="I1848" s="12"/>
    </row>
    <row r="1849" spans="1:9" x14ac:dyDescent="0.2">
      <c r="A1849" s="10" t="str">
        <f t="shared" si="28"/>
        <v/>
      </c>
      <c r="B1849" s="11"/>
      <c r="C1849" s="10"/>
      <c r="F1849" s="13"/>
      <c r="H1849" s="12"/>
      <c r="I1849" s="12"/>
    </row>
    <row r="1850" spans="1:9" x14ac:dyDescent="0.2">
      <c r="A1850" s="10" t="str">
        <f t="shared" si="28"/>
        <v/>
      </c>
      <c r="B1850" s="11"/>
      <c r="C1850" s="10"/>
      <c r="F1850" s="13"/>
      <c r="H1850" s="12"/>
      <c r="I1850" s="12"/>
    </row>
    <row r="1851" spans="1:9" x14ac:dyDescent="0.2">
      <c r="A1851" s="10" t="str">
        <f t="shared" si="28"/>
        <v/>
      </c>
      <c r="B1851" s="11"/>
      <c r="C1851" s="10"/>
      <c r="F1851" s="13"/>
      <c r="H1851" s="12"/>
      <c r="I1851" s="12"/>
    </row>
    <row r="1852" spans="1:9" x14ac:dyDescent="0.2">
      <c r="A1852" s="10" t="str">
        <f t="shared" si="28"/>
        <v/>
      </c>
      <c r="B1852" s="11"/>
      <c r="C1852" s="10"/>
      <c r="F1852" s="13"/>
      <c r="H1852" s="12"/>
      <c r="I1852" s="12"/>
    </row>
    <row r="1853" spans="1:9" x14ac:dyDescent="0.2">
      <c r="A1853" s="10" t="str">
        <f t="shared" si="28"/>
        <v/>
      </c>
      <c r="B1853" s="11"/>
      <c r="C1853" s="10"/>
      <c r="F1853" s="13"/>
      <c r="H1853" s="12"/>
      <c r="I1853" s="12"/>
    </row>
    <row r="1854" spans="1:9" x14ac:dyDescent="0.2">
      <c r="A1854" s="10" t="str">
        <f t="shared" si="28"/>
        <v/>
      </c>
      <c r="B1854" s="11"/>
      <c r="C1854" s="10"/>
      <c r="F1854" s="13"/>
      <c r="H1854" s="12"/>
      <c r="I1854" s="12"/>
    </row>
    <row r="1855" spans="1:9" x14ac:dyDescent="0.2">
      <c r="A1855" s="10" t="str">
        <f t="shared" si="28"/>
        <v/>
      </c>
      <c r="B1855" s="11"/>
      <c r="C1855" s="10"/>
      <c r="F1855" s="13"/>
      <c r="H1855" s="12"/>
      <c r="I1855" s="12"/>
    </row>
    <row r="1856" spans="1:9" x14ac:dyDescent="0.2">
      <c r="A1856" s="10" t="str">
        <f t="shared" si="28"/>
        <v/>
      </c>
      <c r="B1856" s="11"/>
      <c r="C1856" s="10"/>
      <c r="F1856" s="13"/>
      <c r="H1856" s="12"/>
      <c r="I1856" s="12"/>
    </row>
    <row r="1857" spans="1:9" x14ac:dyDescent="0.2">
      <c r="A1857" s="10" t="str">
        <f t="shared" si="28"/>
        <v/>
      </c>
      <c r="B1857" s="11"/>
      <c r="C1857" s="10"/>
      <c r="F1857" s="13"/>
      <c r="H1857" s="12"/>
      <c r="I1857" s="12"/>
    </row>
    <row r="1858" spans="1:9" x14ac:dyDescent="0.2">
      <c r="A1858" s="10" t="str">
        <f t="shared" si="28"/>
        <v/>
      </c>
      <c r="B1858" s="11"/>
      <c r="C1858" s="10"/>
      <c r="F1858" s="13"/>
      <c r="H1858" s="12"/>
      <c r="I1858" s="12"/>
    </row>
    <row r="1859" spans="1:9" x14ac:dyDescent="0.2">
      <c r="A1859" s="10" t="str">
        <f t="shared" si="28"/>
        <v/>
      </c>
      <c r="B1859" s="11"/>
      <c r="C1859" s="10"/>
      <c r="F1859" s="13"/>
      <c r="H1859" s="12"/>
      <c r="I1859" s="12"/>
    </row>
    <row r="1860" spans="1:9" x14ac:dyDescent="0.2">
      <c r="A1860" s="10" t="str">
        <f t="shared" si="28"/>
        <v/>
      </c>
      <c r="B1860" s="11"/>
      <c r="C1860" s="10"/>
      <c r="F1860" s="13"/>
      <c r="H1860" s="12"/>
      <c r="I1860" s="12"/>
    </row>
    <row r="1861" spans="1:9" x14ac:dyDescent="0.2">
      <c r="A1861" s="10" t="str">
        <f t="shared" si="28"/>
        <v/>
      </c>
      <c r="B1861" s="11"/>
      <c r="C1861" s="10"/>
      <c r="F1861" s="13"/>
      <c r="H1861" s="12"/>
      <c r="I1861" s="12"/>
    </row>
    <row r="1862" spans="1:9" x14ac:dyDescent="0.2">
      <c r="A1862" s="10" t="str">
        <f t="shared" si="28"/>
        <v/>
      </c>
      <c r="B1862" s="11"/>
      <c r="C1862" s="10"/>
      <c r="F1862" s="13"/>
      <c r="H1862" s="12"/>
      <c r="I1862" s="12"/>
    </row>
    <row r="1863" spans="1:9" x14ac:dyDescent="0.2">
      <c r="A1863" s="10" t="str">
        <f t="shared" si="28"/>
        <v/>
      </c>
      <c r="B1863" s="11"/>
      <c r="C1863" s="10"/>
      <c r="F1863" s="13"/>
      <c r="H1863" s="12"/>
      <c r="I1863" s="12"/>
    </row>
    <row r="1864" spans="1:9" x14ac:dyDescent="0.2">
      <c r="A1864" s="10" t="str">
        <f t="shared" si="28"/>
        <v/>
      </c>
      <c r="B1864" s="11"/>
      <c r="C1864" s="10"/>
      <c r="F1864" s="13"/>
      <c r="H1864" s="12"/>
      <c r="I1864" s="12"/>
    </row>
    <row r="1865" spans="1:9" x14ac:dyDescent="0.2">
      <c r="A1865" s="10" t="str">
        <f t="shared" si="28"/>
        <v/>
      </c>
      <c r="B1865" s="11"/>
      <c r="C1865" s="10"/>
      <c r="F1865" s="13"/>
      <c r="H1865" s="12"/>
      <c r="I1865" s="12"/>
    </row>
    <row r="1866" spans="1:9" x14ac:dyDescent="0.2">
      <c r="A1866" s="10" t="str">
        <f t="shared" si="28"/>
        <v/>
      </c>
      <c r="B1866" s="11"/>
      <c r="C1866" s="10"/>
      <c r="F1866" s="13"/>
      <c r="H1866" s="12"/>
      <c r="I1866" s="12"/>
    </row>
    <row r="1867" spans="1:9" x14ac:dyDescent="0.2">
      <c r="A1867" s="10" t="str">
        <f t="shared" si="28"/>
        <v/>
      </c>
      <c r="B1867" s="11"/>
      <c r="C1867" s="10"/>
      <c r="F1867" s="13"/>
      <c r="H1867" s="12"/>
      <c r="I1867" s="12"/>
    </row>
    <row r="1868" spans="1:9" x14ac:dyDescent="0.2">
      <c r="A1868" s="10" t="str">
        <f t="shared" si="28"/>
        <v/>
      </c>
      <c r="B1868" s="11"/>
      <c r="C1868" s="10"/>
      <c r="F1868" s="13"/>
      <c r="H1868" s="12"/>
      <c r="I1868" s="12"/>
    </row>
    <row r="1869" spans="1:9" x14ac:dyDescent="0.2">
      <c r="A1869" s="10" t="str">
        <f t="shared" si="28"/>
        <v/>
      </c>
      <c r="B1869" s="11"/>
      <c r="C1869" s="10"/>
      <c r="F1869" s="13"/>
      <c r="H1869" s="12"/>
      <c r="I1869" s="12"/>
    </row>
    <row r="1870" spans="1:9" x14ac:dyDescent="0.2">
      <c r="A1870" s="10" t="str">
        <f t="shared" si="28"/>
        <v/>
      </c>
      <c r="B1870" s="11"/>
      <c r="C1870" s="10"/>
      <c r="F1870" s="13"/>
      <c r="H1870" s="12"/>
      <c r="I1870" s="12"/>
    </row>
    <row r="1871" spans="1:9" x14ac:dyDescent="0.2">
      <c r="A1871" s="10" t="str">
        <f t="shared" si="28"/>
        <v/>
      </c>
      <c r="B1871" s="11"/>
      <c r="C1871" s="10"/>
      <c r="F1871" s="13"/>
      <c r="H1871" s="12"/>
      <c r="I1871" s="12"/>
    </row>
    <row r="1872" spans="1:9" x14ac:dyDescent="0.2">
      <c r="A1872" s="10" t="str">
        <f t="shared" si="28"/>
        <v/>
      </c>
      <c r="B1872" s="11"/>
      <c r="C1872" s="10"/>
      <c r="F1872" s="13"/>
      <c r="H1872" s="12"/>
      <c r="I1872" s="12"/>
    </row>
    <row r="1873" spans="1:9" x14ac:dyDescent="0.2">
      <c r="A1873" s="10" t="str">
        <f t="shared" si="28"/>
        <v/>
      </c>
      <c r="B1873" s="11"/>
      <c r="C1873" s="10"/>
      <c r="F1873" s="13"/>
      <c r="H1873" s="12"/>
      <c r="I1873" s="12"/>
    </row>
    <row r="1874" spans="1:9" x14ac:dyDescent="0.2">
      <c r="A1874" s="10" t="str">
        <f t="shared" si="28"/>
        <v/>
      </c>
      <c r="B1874" s="11"/>
      <c r="C1874" s="10"/>
      <c r="F1874" s="13"/>
      <c r="H1874" s="12"/>
      <c r="I1874" s="12"/>
    </row>
    <row r="1875" spans="1:9" x14ac:dyDescent="0.2">
      <c r="A1875" s="10" t="str">
        <f t="shared" ref="A1875:A1938" si="29">IF(LEN(B1875)&gt;0,TEXT(ROW(B1875)-3,"0000"),(IF(LEN(B1876)&gt;0,"unesite ev. broj nabave i ostale podatke","")))</f>
        <v/>
      </c>
      <c r="B1875" s="11"/>
      <c r="C1875" s="10"/>
      <c r="F1875" s="13"/>
      <c r="H1875" s="12"/>
      <c r="I1875" s="12"/>
    </row>
    <row r="1876" spans="1:9" x14ac:dyDescent="0.2">
      <c r="A1876" s="10" t="str">
        <f t="shared" si="29"/>
        <v/>
      </c>
      <c r="B1876" s="11"/>
      <c r="C1876" s="10"/>
      <c r="F1876" s="13"/>
      <c r="H1876" s="12"/>
      <c r="I1876" s="12"/>
    </row>
    <row r="1877" spans="1:9" x14ac:dyDescent="0.2">
      <c r="A1877" s="10" t="str">
        <f t="shared" si="29"/>
        <v/>
      </c>
      <c r="B1877" s="11"/>
      <c r="C1877" s="10"/>
      <c r="F1877" s="13"/>
      <c r="H1877" s="12"/>
      <c r="I1877" s="12"/>
    </row>
    <row r="1878" spans="1:9" x14ac:dyDescent="0.2">
      <c r="A1878" s="10" t="str">
        <f t="shared" si="29"/>
        <v/>
      </c>
      <c r="B1878" s="11"/>
      <c r="C1878" s="10"/>
      <c r="F1878" s="13"/>
      <c r="H1878" s="12"/>
      <c r="I1878" s="12"/>
    </row>
    <row r="1879" spans="1:9" x14ac:dyDescent="0.2">
      <c r="A1879" s="10" t="str">
        <f t="shared" si="29"/>
        <v/>
      </c>
      <c r="B1879" s="11"/>
      <c r="C1879" s="10"/>
      <c r="F1879" s="13"/>
      <c r="H1879" s="12"/>
      <c r="I1879" s="12"/>
    </row>
    <row r="1880" spans="1:9" x14ac:dyDescent="0.2">
      <c r="A1880" s="10" t="str">
        <f t="shared" si="29"/>
        <v/>
      </c>
      <c r="B1880" s="11"/>
      <c r="C1880" s="10"/>
      <c r="F1880" s="13"/>
      <c r="H1880" s="12"/>
      <c r="I1880" s="12"/>
    </row>
    <row r="1881" spans="1:9" x14ac:dyDescent="0.2">
      <c r="A1881" s="10" t="str">
        <f t="shared" si="29"/>
        <v/>
      </c>
      <c r="B1881" s="11"/>
      <c r="C1881" s="10"/>
      <c r="F1881" s="13"/>
      <c r="H1881" s="12"/>
      <c r="I1881" s="12"/>
    </row>
    <row r="1882" spans="1:9" x14ac:dyDescent="0.2">
      <c r="A1882" s="10" t="str">
        <f t="shared" si="29"/>
        <v/>
      </c>
      <c r="B1882" s="11"/>
      <c r="C1882" s="10"/>
      <c r="F1882" s="13"/>
      <c r="H1882" s="12"/>
      <c r="I1882" s="12"/>
    </row>
    <row r="1883" spans="1:9" x14ac:dyDescent="0.2">
      <c r="A1883" s="10" t="str">
        <f t="shared" si="29"/>
        <v/>
      </c>
      <c r="B1883" s="11"/>
      <c r="C1883" s="10"/>
      <c r="F1883" s="13"/>
      <c r="H1883" s="12"/>
      <c r="I1883" s="12"/>
    </row>
    <row r="1884" spans="1:9" x14ac:dyDescent="0.2">
      <c r="A1884" s="10" t="str">
        <f t="shared" si="29"/>
        <v/>
      </c>
      <c r="B1884" s="11"/>
      <c r="C1884" s="10"/>
      <c r="F1884" s="13"/>
      <c r="H1884" s="12"/>
      <c r="I1884" s="12"/>
    </row>
    <row r="1885" spans="1:9" x14ac:dyDescent="0.2">
      <c r="A1885" s="10" t="str">
        <f t="shared" si="29"/>
        <v/>
      </c>
      <c r="B1885" s="11"/>
      <c r="C1885" s="10"/>
      <c r="F1885" s="13"/>
      <c r="H1885" s="12"/>
      <c r="I1885" s="12"/>
    </row>
    <row r="1886" spans="1:9" x14ac:dyDescent="0.2">
      <c r="A1886" s="10" t="str">
        <f t="shared" si="29"/>
        <v/>
      </c>
      <c r="B1886" s="11"/>
      <c r="C1886" s="10"/>
      <c r="F1886" s="13"/>
      <c r="H1886" s="12"/>
      <c r="I1886" s="12"/>
    </row>
    <row r="1887" spans="1:9" x14ac:dyDescent="0.2">
      <c r="A1887" s="10" t="str">
        <f t="shared" si="29"/>
        <v/>
      </c>
      <c r="B1887" s="11"/>
      <c r="C1887" s="10"/>
      <c r="F1887" s="13"/>
      <c r="H1887" s="12"/>
      <c r="I1887" s="12"/>
    </row>
    <row r="1888" spans="1:9" x14ac:dyDescent="0.2">
      <c r="A1888" s="10" t="str">
        <f t="shared" si="29"/>
        <v/>
      </c>
      <c r="B1888" s="11"/>
      <c r="C1888" s="10"/>
      <c r="F1888" s="13"/>
      <c r="H1888" s="12"/>
      <c r="I1888" s="12"/>
    </row>
    <row r="1889" spans="1:9" x14ac:dyDescent="0.2">
      <c r="A1889" s="10" t="str">
        <f t="shared" si="29"/>
        <v/>
      </c>
      <c r="B1889" s="11"/>
      <c r="C1889" s="10"/>
      <c r="F1889" s="13"/>
      <c r="H1889" s="12"/>
      <c r="I1889" s="12"/>
    </row>
    <row r="1890" spans="1:9" x14ac:dyDescent="0.2">
      <c r="A1890" s="10" t="str">
        <f t="shared" si="29"/>
        <v/>
      </c>
      <c r="B1890" s="11"/>
      <c r="C1890" s="10"/>
      <c r="F1890" s="13"/>
      <c r="H1890" s="12"/>
      <c r="I1890" s="12"/>
    </row>
    <row r="1891" spans="1:9" x14ac:dyDescent="0.2">
      <c r="A1891" s="10" t="str">
        <f t="shared" si="29"/>
        <v/>
      </c>
      <c r="B1891" s="11"/>
      <c r="C1891" s="10"/>
      <c r="F1891" s="13"/>
      <c r="H1891" s="12"/>
      <c r="I1891" s="12"/>
    </row>
    <row r="1892" spans="1:9" x14ac:dyDescent="0.2">
      <c r="A1892" s="10" t="str">
        <f t="shared" si="29"/>
        <v/>
      </c>
      <c r="B1892" s="11"/>
      <c r="C1892" s="10"/>
      <c r="F1892" s="13"/>
      <c r="H1892" s="12"/>
      <c r="I1892" s="12"/>
    </row>
    <row r="1893" spans="1:9" x14ac:dyDescent="0.2">
      <c r="A1893" s="10" t="str">
        <f t="shared" si="29"/>
        <v/>
      </c>
      <c r="B1893" s="11"/>
      <c r="C1893" s="10"/>
      <c r="F1893" s="13"/>
      <c r="H1893" s="12"/>
      <c r="I1893" s="12"/>
    </row>
    <row r="1894" spans="1:9" x14ac:dyDescent="0.2">
      <c r="A1894" s="10" t="str">
        <f t="shared" si="29"/>
        <v/>
      </c>
      <c r="B1894" s="11"/>
      <c r="C1894" s="10"/>
      <c r="F1894" s="13"/>
      <c r="H1894" s="12"/>
      <c r="I1894" s="12"/>
    </row>
    <row r="1895" spans="1:9" x14ac:dyDescent="0.2">
      <c r="A1895" s="10" t="str">
        <f t="shared" si="29"/>
        <v/>
      </c>
      <c r="B1895" s="11"/>
      <c r="C1895" s="10"/>
      <c r="F1895" s="13"/>
      <c r="H1895" s="12"/>
      <c r="I1895" s="12"/>
    </row>
    <row r="1896" spans="1:9" x14ac:dyDescent="0.2">
      <c r="A1896" s="10" t="str">
        <f t="shared" si="29"/>
        <v/>
      </c>
      <c r="B1896" s="11"/>
      <c r="C1896" s="10"/>
      <c r="F1896" s="13"/>
      <c r="H1896" s="12"/>
      <c r="I1896" s="12"/>
    </row>
    <row r="1897" spans="1:9" x14ac:dyDescent="0.2">
      <c r="A1897" s="10" t="str">
        <f t="shared" si="29"/>
        <v/>
      </c>
      <c r="B1897" s="11"/>
      <c r="C1897" s="10"/>
      <c r="F1897" s="13"/>
      <c r="H1897" s="12"/>
      <c r="I1897" s="12"/>
    </row>
    <row r="1898" spans="1:9" x14ac:dyDescent="0.2">
      <c r="A1898" s="10" t="str">
        <f t="shared" si="29"/>
        <v/>
      </c>
      <c r="B1898" s="11"/>
      <c r="C1898" s="10"/>
      <c r="F1898" s="13"/>
      <c r="H1898" s="12"/>
      <c r="I1898" s="12"/>
    </row>
    <row r="1899" spans="1:9" x14ac:dyDescent="0.2">
      <c r="A1899" s="10" t="str">
        <f t="shared" si="29"/>
        <v/>
      </c>
      <c r="B1899" s="11"/>
      <c r="C1899" s="10"/>
      <c r="F1899" s="13"/>
      <c r="H1899" s="12"/>
      <c r="I1899" s="12"/>
    </row>
    <row r="1900" spans="1:9" x14ac:dyDescent="0.2">
      <c r="A1900" s="10" t="str">
        <f t="shared" si="29"/>
        <v/>
      </c>
      <c r="B1900" s="11"/>
      <c r="C1900" s="10"/>
      <c r="F1900" s="13"/>
      <c r="H1900" s="12"/>
      <c r="I1900" s="12"/>
    </row>
    <row r="1901" spans="1:9" x14ac:dyDescent="0.2">
      <c r="A1901" s="10" t="str">
        <f t="shared" si="29"/>
        <v/>
      </c>
      <c r="B1901" s="11"/>
      <c r="C1901" s="10"/>
      <c r="F1901" s="13"/>
      <c r="H1901" s="12"/>
      <c r="I1901" s="12"/>
    </row>
    <row r="1902" spans="1:9" x14ac:dyDescent="0.2">
      <c r="A1902" s="10" t="str">
        <f t="shared" si="29"/>
        <v/>
      </c>
      <c r="B1902" s="11"/>
      <c r="C1902" s="10"/>
      <c r="F1902" s="13"/>
      <c r="H1902" s="12"/>
      <c r="I1902" s="12"/>
    </row>
    <row r="1903" spans="1:9" x14ac:dyDescent="0.2">
      <c r="A1903" s="10" t="str">
        <f t="shared" si="29"/>
        <v/>
      </c>
      <c r="B1903" s="11"/>
      <c r="C1903" s="10"/>
      <c r="F1903" s="13"/>
      <c r="H1903" s="12"/>
      <c r="I1903" s="12"/>
    </row>
    <row r="1904" spans="1:9" x14ac:dyDescent="0.2">
      <c r="A1904" s="10" t="str">
        <f t="shared" si="29"/>
        <v/>
      </c>
      <c r="B1904" s="11"/>
      <c r="C1904" s="10"/>
      <c r="F1904" s="13"/>
      <c r="H1904" s="12"/>
      <c r="I1904" s="12"/>
    </row>
    <row r="1905" spans="1:9" x14ac:dyDescent="0.2">
      <c r="A1905" s="10" t="str">
        <f t="shared" si="29"/>
        <v/>
      </c>
      <c r="B1905" s="11"/>
      <c r="C1905" s="10"/>
      <c r="F1905" s="13"/>
      <c r="H1905" s="12"/>
      <c r="I1905" s="12"/>
    </row>
    <row r="1906" spans="1:9" x14ac:dyDescent="0.2">
      <c r="A1906" s="10" t="str">
        <f t="shared" si="29"/>
        <v/>
      </c>
      <c r="B1906" s="11"/>
      <c r="C1906" s="10"/>
      <c r="F1906" s="13"/>
      <c r="H1906" s="12"/>
      <c r="I1906" s="12"/>
    </row>
    <row r="1907" spans="1:9" x14ac:dyDescent="0.2">
      <c r="A1907" s="10" t="str">
        <f t="shared" si="29"/>
        <v/>
      </c>
      <c r="B1907" s="11"/>
      <c r="C1907" s="10"/>
      <c r="F1907" s="13"/>
      <c r="H1907" s="12"/>
      <c r="I1907" s="12"/>
    </row>
    <row r="1908" spans="1:9" x14ac:dyDescent="0.2">
      <c r="A1908" s="10" t="str">
        <f t="shared" si="29"/>
        <v/>
      </c>
      <c r="B1908" s="11"/>
      <c r="C1908" s="10"/>
      <c r="F1908" s="13"/>
      <c r="H1908" s="12"/>
      <c r="I1908" s="12"/>
    </row>
    <row r="1909" spans="1:9" x14ac:dyDescent="0.2">
      <c r="A1909" s="10" t="str">
        <f t="shared" si="29"/>
        <v/>
      </c>
      <c r="B1909" s="11"/>
      <c r="C1909" s="10"/>
      <c r="F1909" s="13"/>
      <c r="H1909" s="12"/>
      <c r="I1909" s="12"/>
    </row>
    <row r="1910" spans="1:9" x14ac:dyDescent="0.2">
      <c r="A1910" s="10" t="str">
        <f t="shared" si="29"/>
        <v/>
      </c>
      <c r="B1910" s="11"/>
      <c r="C1910" s="10"/>
      <c r="F1910" s="13"/>
      <c r="H1910" s="12"/>
      <c r="I1910" s="12"/>
    </row>
    <row r="1911" spans="1:9" x14ac:dyDescent="0.2">
      <c r="A1911" s="10" t="str">
        <f t="shared" si="29"/>
        <v/>
      </c>
      <c r="B1911" s="11"/>
      <c r="C1911" s="10"/>
      <c r="F1911" s="13"/>
      <c r="H1911" s="12"/>
      <c r="I1911" s="12"/>
    </row>
    <row r="1912" spans="1:9" x14ac:dyDescent="0.2">
      <c r="A1912" s="10" t="str">
        <f t="shared" si="29"/>
        <v/>
      </c>
      <c r="B1912" s="11"/>
      <c r="C1912" s="10"/>
      <c r="F1912" s="13"/>
      <c r="H1912" s="12"/>
      <c r="I1912" s="12"/>
    </row>
    <row r="1913" spans="1:9" x14ac:dyDescent="0.2">
      <c r="A1913" s="10" t="str">
        <f t="shared" si="29"/>
        <v/>
      </c>
      <c r="B1913" s="11"/>
      <c r="C1913" s="10"/>
      <c r="F1913" s="13"/>
      <c r="H1913" s="12"/>
      <c r="I1913" s="12"/>
    </row>
    <row r="1914" spans="1:9" x14ac:dyDescent="0.2">
      <c r="A1914" s="10" t="str">
        <f t="shared" si="29"/>
        <v/>
      </c>
      <c r="B1914" s="11"/>
      <c r="C1914" s="10"/>
      <c r="F1914" s="13"/>
      <c r="H1914" s="12"/>
      <c r="I1914" s="12"/>
    </row>
    <row r="1915" spans="1:9" x14ac:dyDescent="0.2">
      <c r="A1915" s="10" t="str">
        <f t="shared" si="29"/>
        <v/>
      </c>
      <c r="B1915" s="11"/>
      <c r="C1915" s="10"/>
      <c r="F1915" s="13"/>
      <c r="H1915" s="12"/>
      <c r="I1915" s="12"/>
    </row>
    <row r="1916" spans="1:9" x14ac:dyDescent="0.2">
      <c r="A1916" s="10" t="str">
        <f t="shared" si="29"/>
        <v/>
      </c>
      <c r="B1916" s="11"/>
      <c r="C1916" s="10"/>
      <c r="F1916" s="13"/>
      <c r="H1916" s="12"/>
      <c r="I1916" s="12"/>
    </row>
    <row r="1917" spans="1:9" x14ac:dyDescent="0.2">
      <c r="A1917" s="10" t="str">
        <f t="shared" si="29"/>
        <v/>
      </c>
      <c r="B1917" s="11"/>
      <c r="C1917" s="10"/>
      <c r="F1917" s="13"/>
      <c r="H1917" s="12"/>
      <c r="I1917" s="12"/>
    </row>
    <row r="1918" spans="1:9" x14ac:dyDescent="0.2">
      <c r="A1918" s="10" t="str">
        <f t="shared" si="29"/>
        <v/>
      </c>
      <c r="B1918" s="11"/>
      <c r="C1918" s="10"/>
      <c r="F1918" s="13"/>
      <c r="H1918" s="12"/>
      <c r="I1918" s="12"/>
    </row>
    <row r="1919" spans="1:9" x14ac:dyDescent="0.2">
      <c r="A1919" s="10" t="str">
        <f t="shared" si="29"/>
        <v/>
      </c>
      <c r="B1919" s="11"/>
      <c r="C1919" s="10"/>
      <c r="F1919" s="13"/>
      <c r="H1919" s="12"/>
      <c r="I1919" s="12"/>
    </row>
    <row r="1920" spans="1:9" x14ac:dyDescent="0.2">
      <c r="A1920" s="10" t="str">
        <f t="shared" si="29"/>
        <v/>
      </c>
      <c r="B1920" s="11"/>
      <c r="C1920" s="10"/>
      <c r="F1920" s="13"/>
      <c r="H1920" s="12"/>
      <c r="I1920" s="12"/>
    </row>
    <row r="1921" spans="1:9" x14ac:dyDescent="0.2">
      <c r="A1921" s="10" t="str">
        <f t="shared" si="29"/>
        <v/>
      </c>
      <c r="B1921" s="11"/>
      <c r="C1921" s="10"/>
      <c r="F1921" s="13"/>
      <c r="H1921" s="12"/>
      <c r="I1921" s="12"/>
    </row>
    <row r="1922" spans="1:9" x14ac:dyDescent="0.2">
      <c r="A1922" s="10" t="str">
        <f t="shared" si="29"/>
        <v/>
      </c>
      <c r="B1922" s="11"/>
      <c r="C1922" s="10"/>
      <c r="F1922" s="13"/>
      <c r="H1922" s="12"/>
      <c r="I1922" s="12"/>
    </row>
    <row r="1923" spans="1:9" x14ac:dyDescent="0.2">
      <c r="A1923" s="10" t="str">
        <f t="shared" si="29"/>
        <v/>
      </c>
      <c r="B1923" s="11"/>
      <c r="C1923" s="10"/>
      <c r="F1923" s="13"/>
      <c r="H1923" s="12"/>
      <c r="I1923" s="12"/>
    </row>
    <row r="1924" spans="1:9" x14ac:dyDescent="0.2">
      <c r="A1924" s="10" t="str">
        <f t="shared" si="29"/>
        <v/>
      </c>
      <c r="B1924" s="11"/>
      <c r="C1924" s="10"/>
      <c r="F1924" s="13"/>
      <c r="H1924" s="12"/>
      <c r="I1924" s="12"/>
    </row>
    <row r="1925" spans="1:9" x14ac:dyDescent="0.2">
      <c r="A1925" s="10" t="str">
        <f t="shared" si="29"/>
        <v/>
      </c>
      <c r="B1925" s="11"/>
      <c r="C1925" s="10"/>
      <c r="F1925" s="13"/>
      <c r="H1925" s="12"/>
      <c r="I1925" s="12"/>
    </row>
    <row r="1926" spans="1:9" x14ac:dyDescent="0.2">
      <c r="A1926" s="10" t="str">
        <f t="shared" si="29"/>
        <v/>
      </c>
      <c r="B1926" s="11"/>
      <c r="C1926" s="10"/>
      <c r="F1926" s="13"/>
      <c r="H1926" s="12"/>
      <c r="I1926" s="12"/>
    </row>
    <row r="1927" spans="1:9" x14ac:dyDescent="0.2">
      <c r="A1927" s="10" t="str">
        <f t="shared" si="29"/>
        <v/>
      </c>
      <c r="B1927" s="11"/>
      <c r="C1927" s="10"/>
      <c r="F1927" s="13"/>
      <c r="H1927" s="12"/>
      <c r="I1927" s="12"/>
    </row>
    <row r="1928" spans="1:9" x14ac:dyDescent="0.2">
      <c r="A1928" s="10" t="str">
        <f t="shared" si="29"/>
        <v/>
      </c>
      <c r="B1928" s="11"/>
      <c r="C1928" s="10"/>
      <c r="F1928" s="13"/>
      <c r="H1928" s="12"/>
      <c r="I1928" s="12"/>
    </row>
    <row r="1929" spans="1:9" x14ac:dyDescent="0.2">
      <c r="A1929" s="10" t="str">
        <f t="shared" si="29"/>
        <v/>
      </c>
      <c r="B1929" s="11"/>
      <c r="C1929" s="10"/>
      <c r="F1929" s="13"/>
      <c r="H1929" s="12"/>
      <c r="I1929" s="12"/>
    </row>
    <row r="1930" spans="1:9" x14ac:dyDescent="0.2">
      <c r="A1930" s="10" t="str">
        <f t="shared" si="29"/>
        <v/>
      </c>
      <c r="B1930" s="11"/>
      <c r="C1930" s="10"/>
      <c r="F1930" s="13"/>
      <c r="H1930" s="12"/>
      <c r="I1930" s="12"/>
    </row>
    <row r="1931" spans="1:9" x14ac:dyDescent="0.2">
      <c r="A1931" s="10" t="str">
        <f t="shared" si="29"/>
        <v/>
      </c>
      <c r="B1931" s="11"/>
      <c r="C1931" s="10"/>
      <c r="F1931" s="13"/>
      <c r="H1931" s="12"/>
      <c r="I1931" s="12"/>
    </row>
    <row r="1932" spans="1:9" x14ac:dyDescent="0.2">
      <c r="A1932" s="10" t="str">
        <f t="shared" si="29"/>
        <v/>
      </c>
      <c r="B1932" s="11"/>
      <c r="C1932" s="10"/>
      <c r="F1932" s="13"/>
      <c r="H1932" s="12"/>
      <c r="I1932" s="12"/>
    </row>
    <row r="1933" spans="1:9" x14ac:dyDescent="0.2">
      <c r="A1933" s="10" t="str">
        <f t="shared" si="29"/>
        <v/>
      </c>
      <c r="B1933" s="11"/>
      <c r="C1933" s="10"/>
      <c r="F1933" s="13"/>
      <c r="H1933" s="12"/>
      <c r="I1933" s="12"/>
    </row>
    <row r="1934" spans="1:9" x14ac:dyDescent="0.2">
      <c r="A1934" s="10" t="str">
        <f t="shared" si="29"/>
        <v/>
      </c>
      <c r="B1934" s="11"/>
      <c r="C1934" s="10"/>
      <c r="F1934" s="13"/>
      <c r="H1934" s="12"/>
      <c r="I1934" s="12"/>
    </row>
    <row r="1935" spans="1:9" x14ac:dyDescent="0.2">
      <c r="A1935" s="10" t="str">
        <f t="shared" si="29"/>
        <v/>
      </c>
      <c r="B1935" s="11"/>
      <c r="C1935" s="10"/>
      <c r="F1935" s="13"/>
      <c r="H1935" s="12"/>
      <c r="I1935" s="12"/>
    </row>
    <row r="1936" spans="1:9" x14ac:dyDescent="0.2">
      <c r="A1936" s="10" t="str">
        <f t="shared" si="29"/>
        <v/>
      </c>
      <c r="B1936" s="11"/>
      <c r="C1936" s="10"/>
      <c r="F1936" s="13"/>
      <c r="H1936" s="12"/>
      <c r="I1936" s="12"/>
    </row>
    <row r="1937" spans="1:9" x14ac:dyDescent="0.2">
      <c r="A1937" s="10" t="str">
        <f t="shared" si="29"/>
        <v/>
      </c>
      <c r="B1937" s="11"/>
      <c r="C1937" s="10"/>
      <c r="F1937" s="13"/>
      <c r="H1937" s="12"/>
      <c r="I1937" s="12"/>
    </row>
    <row r="1938" spans="1:9" x14ac:dyDescent="0.2">
      <c r="A1938" s="10" t="str">
        <f t="shared" si="29"/>
        <v/>
      </c>
      <c r="B1938" s="11"/>
      <c r="C1938" s="10"/>
      <c r="F1938" s="13"/>
      <c r="H1938" s="12"/>
      <c r="I1938" s="12"/>
    </row>
    <row r="1939" spans="1:9" x14ac:dyDescent="0.2">
      <c r="A1939" s="10" t="str">
        <f t="shared" ref="A1939:A2002" si="30">IF(LEN(B1939)&gt;0,TEXT(ROW(B1939)-3,"0000"),(IF(LEN(B1940)&gt;0,"unesite ev. broj nabave i ostale podatke","")))</f>
        <v/>
      </c>
      <c r="B1939" s="11"/>
      <c r="C1939" s="10"/>
      <c r="F1939" s="13"/>
      <c r="H1939" s="12"/>
      <c r="I1939" s="12"/>
    </row>
    <row r="1940" spans="1:9" x14ac:dyDescent="0.2">
      <c r="A1940" s="10" t="str">
        <f t="shared" si="30"/>
        <v/>
      </c>
      <c r="B1940" s="11"/>
      <c r="C1940" s="10"/>
      <c r="F1940" s="13"/>
      <c r="H1940" s="12"/>
      <c r="I1940" s="12"/>
    </row>
    <row r="1941" spans="1:9" x14ac:dyDescent="0.2">
      <c r="A1941" s="10" t="str">
        <f t="shared" si="30"/>
        <v/>
      </c>
      <c r="B1941" s="11"/>
      <c r="C1941" s="10"/>
      <c r="F1941" s="13"/>
      <c r="H1941" s="12"/>
      <c r="I1941" s="12"/>
    </row>
    <row r="1942" spans="1:9" x14ac:dyDescent="0.2">
      <c r="A1942" s="10" t="str">
        <f t="shared" si="30"/>
        <v/>
      </c>
      <c r="B1942" s="11"/>
      <c r="C1942" s="10"/>
      <c r="F1942" s="13"/>
      <c r="H1942" s="12"/>
      <c r="I1942" s="12"/>
    </row>
    <row r="1943" spans="1:9" x14ac:dyDescent="0.2">
      <c r="A1943" s="10" t="str">
        <f t="shared" si="30"/>
        <v/>
      </c>
      <c r="B1943" s="11"/>
      <c r="C1943" s="10"/>
      <c r="F1943" s="13"/>
      <c r="H1943" s="12"/>
      <c r="I1943" s="12"/>
    </row>
    <row r="1944" spans="1:9" x14ac:dyDescent="0.2">
      <c r="A1944" s="10" t="str">
        <f t="shared" si="30"/>
        <v/>
      </c>
      <c r="B1944" s="11"/>
      <c r="C1944" s="10"/>
      <c r="F1944" s="13"/>
      <c r="H1944" s="12"/>
      <c r="I1944" s="12"/>
    </row>
    <row r="1945" spans="1:9" x14ac:dyDescent="0.2">
      <c r="A1945" s="10" t="str">
        <f t="shared" si="30"/>
        <v/>
      </c>
      <c r="B1945" s="11"/>
      <c r="C1945" s="10"/>
      <c r="F1945" s="13"/>
      <c r="H1945" s="12"/>
      <c r="I1945" s="12"/>
    </row>
    <row r="1946" spans="1:9" x14ac:dyDescent="0.2">
      <c r="A1946" s="10" t="str">
        <f t="shared" si="30"/>
        <v/>
      </c>
      <c r="B1946" s="11"/>
      <c r="C1946" s="10"/>
      <c r="F1946" s="13"/>
      <c r="H1946" s="12"/>
      <c r="I1946" s="12"/>
    </row>
    <row r="1947" spans="1:9" x14ac:dyDescent="0.2">
      <c r="A1947" s="10" t="str">
        <f t="shared" si="30"/>
        <v/>
      </c>
      <c r="B1947" s="11"/>
      <c r="C1947" s="10"/>
      <c r="F1947" s="13"/>
      <c r="H1947" s="12"/>
      <c r="I1947" s="12"/>
    </row>
    <row r="1948" spans="1:9" x14ac:dyDescent="0.2">
      <c r="A1948" s="10" t="str">
        <f t="shared" si="30"/>
        <v/>
      </c>
      <c r="B1948" s="11"/>
      <c r="C1948" s="10"/>
      <c r="F1948" s="13"/>
      <c r="H1948" s="12"/>
      <c r="I1948" s="12"/>
    </row>
    <row r="1949" spans="1:9" x14ac:dyDescent="0.2">
      <c r="A1949" s="10" t="str">
        <f t="shared" si="30"/>
        <v/>
      </c>
      <c r="B1949" s="11"/>
      <c r="C1949" s="10"/>
      <c r="F1949" s="13"/>
      <c r="H1949" s="12"/>
      <c r="I1949" s="12"/>
    </row>
    <row r="1950" spans="1:9" x14ac:dyDescent="0.2">
      <c r="A1950" s="10" t="str">
        <f t="shared" si="30"/>
        <v/>
      </c>
      <c r="B1950" s="11"/>
      <c r="C1950" s="10"/>
      <c r="F1950" s="13"/>
      <c r="H1950" s="12"/>
      <c r="I1950" s="12"/>
    </row>
    <row r="1951" spans="1:9" x14ac:dyDescent="0.2">
      <c r="A1951" s="10" t="str">
        <f t="shared" si="30"/>
        <v/>
      </c>
      <c r="B1951" s="11"/>
      <c r="C1951" s="10"/>
      <c r="F1951" s="13"/>
      <c r="H1951" s="12"/>
      <c r="I1951" s="12"/>
    </row>
    <row r="1952" spans="1:9" x14ac:dyDescent="0.2">
      <c r="A1952" s="10" t="str">
        <f t="shared" si="30"/>
        <v/>
      </c>
      <c r="B1952" s="11"/>
      <c r="C1952" s="10"/>
      <c r="F1952" s="13"/>
      <c r="H1952" s="12"/>
      <c r="I1952" s="12"/>
    </row>
    <row r="1953" spans="1:9" x14ac:dyDescent="0.2">
      <c r="A1953" s="10" t="str">
        <f t="shared" si="30"/>
        <v/>
      </c>
      <c r="B1953" s="11"/>
      <c r="C1953" s="10"/>
      <c r="F1953" s="13"/>
      <c r="H1953" s="12"/>
      <c r="I1953" s="12"/>
    </row>
    <row r="1954" spans="1:9" x14ac:dyDescent="0.2">
      <c r="A1954" s="10" t="str">
        <f t="shared" si="30"/>
        <v/>
      </c>
      <c r="B1954" s="11"/>
      <c r="C1954" s="10"/>
      <c r="F1954" s="13"/>
      <c r="H1954" s="12"/>
      <c r="I1954" s="12"/>
    </row>
    <row r="1955" spans="1:9" x14ac:dyDescent="0.2">
      <c r="A1955" s="10" t="str">
        <f t="shared" si="30"/>
        <v/>
      </c>
      <c r="B1955" s="11"/>
      <c r="C1955" s="10"/>
      <c r="F1955" s="13"/>
      <c r="H1955" s="12"/>
      <c r="I1955" s="12"/>
    </row>
    <row r="1956" spans="1:9" x14ac:dyDescent="0.2">
      <c r="A1956" s="10" t="str">
        <f t="shared" si="30"/>
        <v/>
      </c>
      <c r="B1956" s="11"/>
      <c r="C1956" s="10"/>
      <c r="F1956" s="13"/>
      <c r="H1956" s="12"/>
      <c r="I1956" s="12"/>
    </row>
    <row r="1957" spans="1:9" x14ac:dyDescent="0.2">
      <c r="A1957" s="10" t="str">
        <f t="shared" si="30"/>
        <v/>
      </c>
      <c r="B1957" s="11"/>
      <c r="C1957" s="10"/>
      <c r="F1957" s="13"/>
      <c r="H1957" s="12"/>
      <c r="I1957" s="12"/>
    </row>
    <row r="1958" spans="1:9" x14ac:dyDescent="0.2">
      <c r="A1958" s="10" t="str">
        <f t="shared" si="30"/>
        <v/>
      </c>
      <c r="B1958" s="11"/>
      <c r="C1958" s="10"/>
      <c r="F1958" s="13"/>
      <c r="H1958" s="12"/>
      <c r="I1958" s="12"/>
    </row>
    <row r="1959" spans="1:9" x14ac:dyDescent="0.2">
      <c r="A1959" s="10" t="str">
        <f t="shared" si="30"/>
        <v/>
      </c>
      <c r="B1959" s="11"/>
      <c r="C1959" s="10"/>
      <c r="F1959" s="13"/>
      <c r="H1959" s="12"/>
      <c r="I1959" s="12"/>
    </row>
    <row r="1960" spans="1:9" x14ac:dyDescent="0.2">
      <c r="A1960" s="10" t="str">
        <f t="shared" si="30"/>
        <v/>
      </c>
      <c r="B1960" s="11"/>
      <c r="C1960" s="10"/>
      <c r="F1960" s="13"/>
      <c r="H1960" s="12"/>
      <c r="I1960" s="12"/>
    </row>
    <row r="1961" spans="1:9" x14ac:dyDescent="0.2">
      <c r="A1961" s="10" t="str">
        <f t="shared" si="30"/>
        <v/>
      </c>
      <c r="B1961" s="11"/>
      <c r="C1961" s="10"/>
      <c r="F1961" s="13"/>
      <c r="H1961" s="12"/>
      <c r="I1961" s="12"/>
    </row>
    <row r="1962" spans="1:9" x14ac:dyDescent="0.2">
      <c r="A1962" s="10" t="str">
        <f t="shared" si="30"/>
        <v/>
      </c>
      <c r="B1962" s="11"/>
      <c r="C1962" s="10"/>
      <c r="F1962" s="13"/>
      <c r="H1962" s="12"/>
      <c r="I1962" s="12"/>
    </row>
    <row r="1963" spans="1:9" x14ac:dyDescent="0.2">
      <c r="A1963" s="10" t="str">
        <f t="shared" si="30"/>
        <v/>
      </c>
      <c r="B1963" s="11"/>
      <c r="C1963" s="10"/>
      <c r="F1963" s="13"/>
      <c r="H1963" s="12"/>
      <c r="I1963" s="12"/>
    </row>
    <row r="1964" spans="1:9" x14ac:dyDescent="0.2">
      <c r="A1964" s="10" t="str">
        <f t="shared" si="30"/>
        <v/>
      </c>
      <c r="B1964" s="11"/>
      <c r="C1964" s="10"/>
      <c r="F1964" s="13"/>
      <c r="H1964" s="12"/>
      <c r="I1964" s="12"/>
    </row>
    <row r="1965" spans="1:9" x14ac:dyDescent="0.2">
      <c r="A1965" s="10" t="str">
        <f t="shared" si="30"/>
        <v/>
      </c>
      <c r="B1965" s="11"/>
      <c r="C1965" s="10"/>
      <c r="F1965" s="13"/>
      <c r="H1965" s="12"/>
      <c r="I1965" s="12"/>
    </row>
    <row r="1966" spans="1:9" x14ac:dyDescent="0.2">
      <c r="A1966" s="10" t="str">
        <f t="shared" si="30"/>
        <v/>
      </c>
      <c r="B1966" s="11"/>
      <c r="C1966" s="10"/>
      <c r="F1966" s="13"/>
      <c r="H1966" s="12"/>
      <c r="I1966" s="12"/>
    </row>
    <row r="1967" spans="1:9" x14ac:dyDescent="0.2">
      <c r="A1967" s="10" t="str">
        <f t="shared" si="30"/>
        <v/>
      </c>
      <c r="B1967" s="11"/>
      <c r="C1967" s="10"/>
      <c r="F1967" s="13"/>
      <c r="H1967" s="12"/>
      <c r="I1967" s="12"/>
    </row>
    <row r="1968" spans="1:9" x14ac:dyDescent="0.2">
      <c r="A1968" s="10" t="str">
        <f t="shared" si="30"/>
        <v/>
      </c>
      <c r="B1968" s="11"/>
      <c r="C1968" s="10"/>
      <c r="F1968" s="13"/>
      <c r="H1968" s="12"/>
      <c r="I1968" s="12"/>
    </row>
    <row r="1969" spans="1:9" x14ac:dyDescent="0.2">
      <c r="A1969" s="10" t="str">
        <f t="shared" si="30"/>
        <v/>
      </c>
      <c r="B1969" s="11"/>
      <c r="C1969" s="10"/>
      <c r="F1969" s="13"/>
      <c r="H1969" s="12"/>
      <c r="I1969" s="12"/>
    </row>
    <row r="1970" spans="1:9" x14ac:dyDescent="0.2">
      <c r="A1970" s="10" t="str">
        <f t="shared" si="30"/>
        <v/>
      </c>
      <c r="B1970" s="11"/>
      <c r="C1970" s="10"/>
      <c r="F1970" s="13"/>
      <c r="H1970" s="12"/>
      <c r="I1970" s="12"/>
    </row>
    <row r="1971" spans="1:9" x14ac:dyDescent="0.2">
      <c r="A1971" s="10" t="str">
        <f t="shared" si="30"/>
        <v/>
      </c>
      <c r="B1971" s="11"/>
      <c r="C1971" s="10"/>
      <c r="F1971" s="13"/>
      <c r="H1971" s="12"/>
      <c r="I1971" s="12"/>
    </row>
    <row r="1972" spans="1:9" x14ac:dyDescent="0.2">
      <c r="A1972" s="10" t="str">
        <f t="shared" si="30"/>
        <v/>
      </c>
      <c r="B1972" s="11"/>
      <c r="C1972" s="10"/>
      <c r="F1972" s="13"/>
      <c r="H1972" s="12"/>
      <c r="I1972" s="12"/>
    </row>
    <row r="1973" spans="1:9" x14ac:dyDescent="0.2">
      <c r="A1973" s="10" t="str">
        <f t="shared" si="30"/>
        <v/>
      </c>
      <c r="B1973" s="11"/>
      <c r="C1973" s="10"/>
      <c r="F1973" s="13"/>
      <c r="H1973" s="12"/>
      <c r="I1973" s="12"/>
    </row>
    <row r="1974" spans="1:9" x14ac:dyDescent="0.2">
      <c r="A1974" s="10" t="str">
        <f t="shared" si="30"/>
        <v/>
      </c>
      <c r="B1974" s="11"/>
      <c r="C1974" s="10"/>
      <c r="F1974" s="13"/>
      <c r="H1974" s="12"/>
      <c r="I1974" s="12"/>
    </row>
    <row r="1975" spans="1:9" x14ac:dyDescent="0.2">
      <c r="A1975" s="10" t="str">
        <f t="shared" si="30"/>
        <v/>
      </c>
      <c r="B1975" s="11"/>
      <c r="C1975" s="10"/>
      <c r="F1975" s="13"/>
      <c r="H1975" s="12"/>
      <c r="I1975" s="12"/>
    </row>
    <row r="1976" spans="1:9" x14ac:dyDescent="0.2">
      <c r="A1976" s="10" t="str">
        <f t="shared" si="30"/>
        <v/>
      </c>
      <c r="B1976" s="11"/>
      <c r="C1976" s="10"/>
      <c r="F1976" s="13"/>
      <c r="H1976" s="12"/>
      <c r="I1976" s="12"/>
    </row>
    <row r="1977" spans="1:9" x14ac:dyDescent="0.2">
      <c r="A1977" s="10" t="str">
        <f t="shared" si="30"/>
        <v/>
      </c>
      <c r="B1977" s="11"/>
      <c r="C1977" s="10"/>
      <c r="F1977" s="13"/>
      <c r="H1977" s="12"/>
      <c r="I1977" s="12"/>
    </row>
    <row r="1978" spans="1:9" x14ac:dyDescent="0.2">
      <c r="A1978" s="10" t="str">
        <f t="shared" si="30"/>
        <v/>
      </c>
      <c r="B1978" s="11"/>
      <c r="C1978" s="10"/>
      <c r="F1978" s="13"/>
      <c r="H1978" s="12"/>
      <c r="I1978" s="12"/>
    </row>
    <row r="1979" spans="1:9" x14ac:dyDescent="0.2">
      <c r="A1979" s="10" t="str">
        <f t="shared" si="30"/>
        <v/>
      </c>
      <c r="B1979" s="11"/>
      <c r="C1979" s="10"/>
      <c r="F1979" s="13"/>
      <c r="H1979" s="12"/>
      <c r="I1979" s="12"/>
    </row>
    <row r="1980" spans="1:9" x14ac:dyDescent="0.2">
      <c r="A1980" s="10" t="str">
        <f t="shared" si="30"/>
        <v/>
      </c>
      <c r="B1980" s="11"/>
      <c r="C1980" s="10"/>
      <c r="F1980" s="13"/>
      <c r="H1980" s="12"/>
      <c r="I1980" s="12"/>
    </row>
    <row r="1981" spans="1:9" x14ac:dyDescent="0.2">
      <c r="A1981" s="10" t="str">
        <f t="shared" si="30"/>
        <v/>
      </c>
      <c r="B1981" s="11"/>
      <c r="C1981" s="10"/>
      <c r="F1981" s="13"/>
      <c r="H1981" s="12"/>
      <c r="I1981" s="12"/>
    </row>
    <row r="1982" spans="1:9" x14ac:dyDescent="0.2">
      <c r="A1982" s="10" t="str">
        <f t="shared" si="30"/>
        <v/>
      </c>
      <c r="B1982" s="11"/>
      <c r="C1982" s="10"/>
      <c r="F1982" s="13"/>
      <c r="H1982" s="12"/>
      <c r="I1982" s="12"/>
    </row>
    <row r="1983" spans="1:9" x14ac:dyDescent="0.2">
      <c r="A1983" s="10" t="str">
        <f t="shared" si="30"/>
        <v/>
      </c>
      <c r="B1983" s="11"/>
      <c r="C1983" s="10"/>
      <c r="F1983" s="13"/>
      <c r="H1983" s="12"/>
      <c r="I1983" s="12"/>
    </row>
    <row r="1984" spans="1:9" x14ac:dyDescent="0.2">
      <c r="A1984" s="10" t="str">
        <f t="shared" si="30"/>
        <v/>
      </c>
      <c r="B1984" s="11"/>
      <c r="C1984" s="10"/>
      <c r="F1984" s="13"/>
      <c r="H1984" s="12"/>
      <c r="I1984" s="12"/>
    </row>
    <row r="1985" spans="1:9" x14ac:dyDescent="0.2">
      <c r="A1985" s="10" t="str">
        <f t="shared" si="30"/>
        <v/>
      </c>
      <c r="B1985" s="11"/>
      <c r="C1985" s="10"/>
      <c r="F1985" s="13"/>
      <c r="H1985" s="12"/>
      <c r="I1985" s="12"/>
    </row>
    <row r="1986" spans="1:9" x14ac:dyDescent="0.2">
      <c r="A1986" s="10" t="str">
        <f t="shared" si="30"/>
        <v/>
      </c>
      <c r="B1986" s="11"/>
      <c r="C1986" s="10"/>
      <c r="F1986" s="13"/>
      <c r="H1986" s="12"/>
      <c r="I1986" s="12"/>
    </row>
    <row r="1987" spans="1:9" x14ac:dyDescent="0.2">
      <c r="A1987" s="10" t="str">
        <f t="shared" si="30"/>
        <v/>
      </c>
      <c r="B1987" s="11"/>
      <c r="C1987" s="10"/>
      <c r="F1987" s="13"/>
      <c r="H1987" s="12"/>
      <c r="I1987" s="12"/>
    </row>
    <row r="1988" spans="1:9" x14ac:dyDescent="0.2">
      <c r="A1988" s="10" t="str">
        <f t="shared" si="30"/>
        <v/>
      </c>
      <c r="B1988" s="11"/>
      <c r="C1988" s="10"/>
      <c r="H1988" s="12"/>
      <c r="I1988" s="12"/>
    </row>
    <row r="1989" spans="1:9" x14ac:dyDescent="0.2">
      <c r="A1989" s="10" t="str">
        <f t="shared" si="30"/>
        <v/>
      </c>
      <c r="B1989" s="11"/>
      <c r="C1989" s="10"/>
      <c r="H1989" s="12"/>
      <c r="I1989" s="12"/>
    </row>
    <row r="1990" spans="1:9" x14ac:dyDescent="0.2">
      <c r="A1990" s="10" t="str">
        <f t="shared" si="30"/>
        <v/>
      </c>
      <c r="B1990" s="11"/>
      <c r="C1990" s="10"/>
      <c r="H1990" s="12"/>
      <c r="I1990" s="12"/>
    </row>
    <row r="1991" spans="1:9" x14ac:dyDescent="0.2">
      <c r="A1991" s="10" t="str">
        <f t="shared" si="30"/>
        <v/>
      </c>
      <c r="B1991" s="11"/>
      <c r="C1991" s="10"/>
      <c r="H1991" s="12"/>
      <c r="I1991" s="12"/>
    </row>
    <row r="1992" spans="1:9" x14ac:dyDescent="0.2">
      <c r="A1992" s="10" t="str">
        <f t="shared" si="30"/>
        <v/>
      </c>
      <c r="B1992" s="11"/>
      <c r="C1992" s="10"/>
      <c r="H1992" s="12"/>
      <c r="I1992" s="12"/>
    </row>
    <row r="1993" spans="1:9" x14ac:dyDescent="0.2">
      <c r="A1993" s="10" t="str">
        <f t="shared" si="30"/>
        <v/>
      </c>
      <c r="B1993" s="11"/>
      <c r="C1993" s="10"/>
      <c r="H1993" s="12"/>
      <c r="I1993" s="12"/>
    </row>
    <row r="1994" spans="1:9" x14ac:dyDescent="0.2">
      <c r="A1994" s="10" t="str">
        <f t="shared" si="30"/>
        <v/>
      </c>
      <c r="B1994" s="11"/>
      <c r="C1994" s="10"/>
      <c r="H1994" s="12"/>
      <c r="I1994" s="12"/>
    </row>
    <row r="1995" spans="1:9" x14ac:dyDescent="0.2">
      <c r="A1995" s="10" t="str">
        <f t="shared" si="30"/>
        <v/>
      </c>
      <c r="B1995" s="11"/>
      <c r="C1995" s="10"/>
      <c r="H1995" s="12"/>
      <c r="I1995" s="12"/>
    </row>
    <row r="1996" spans="1:9" x14ac:dyDescent="0.2">
      <c r="A1996" s="10" t="str">
        <f t="shared" si="30"/>
        <v/>
      </c>
      <c r="B1996" s="11"/>
      <c r="C1996" s="10"/>
      <c r="H1996" s="12"/>
      <c r="I1996" s="12"/>
    </row>
    <row r="1997" spans="1:9" x14ac:dyDescent="0.2">
      <c r="A1997" s="10" t="str">
        <f t="shared" si="30"/>
        <v/>
      </c>
      <c r="B1997" s="11"/>
      <c r="C1997" s="10"/>
      <c r="H1997" s="12"/>
      <c r="I1997" s="12"/>
    </row>
    <row r="1998" spans="1:9" x14ac:dyDescent="0.2">
      <c r="A1998" s="10" t="str">
        <f t="shared" si="30"/>
        <v/>
      </c>
      <c r="B1998" s="11"/>
      <c r="C1998" s="10"/>
      <c r="H1998" s="12"/>
      <c r="I1998" s="12"/>
    </row>
    <row r="1999" spans="1:9" x14ac:dyDescent="0.2">
      <c r="A1999" s="10" t="str">
        <f t="shared" si="30"/>
        <v/>
      </c>
      <c r="B1999" s="11"/>
      <c r="C1999" s="10"/>
      <c r="H1999" s="12"/>
      <c r="I1999" s="12"/>
    </row>
    <row r="2000" spans="1:9" x14ac:dyDescent="0.2">
      <c r="A2000" s="10" t="str">
        <f t="shared" si="30"/>
        <v/>
      </c>
      <c r="B2000" s="11"/>
      <c r="C2000" s="10"/>
      <c r="H2000" s="12"/>
      <c r="I2000" s="12"/>
    </row>
    <row r="2001" spans="1:9" x14ac:dyDescent="0.2">
      <c r="A2001" s="10" t="str">
        <f t="shared" si="30"/>
        <v/>
      </c>
      <c r="B2001" s="11"/>
      <c r="C2001" s="10"/>
      <c r="H2001" s="12"/>
      <c r="I2001" s="12"/>
    </row>
    <row r="2002" spans="1:9" x14ac:dyDescent="0.2">
      <c r="A2002" s="10" t="str">
        <f t="shared" si="30"/>
        <v/>
      </c>
      <c r="B2002" s="11"/>
      <c r="C2002" s="10"/>
      <c r="H2002" s="12"/>
      <c r="I2002" s="12"/>
    </row>
    <row r="2003" spans="1:9" x14ac:dyDescent="0.2">
      <c r="A2003" s="10" t="str">
        <f t="shared" ref="A2003:A2066" si="31">IF(LEN(B2003)&gt;0,TEXT(ROW(B2003)-3,"0000"),(IF(LEN(B2004)&gt;0,"unesite ev. broj nabave i ostale podatke","")))</f>
        <v/>
      </c>
      <c r="B2003" s="11"/>
      <c r="C2003" s="10"/>
      <c r="H2003" s="12"/>
      <c r="I2003" s="12"/>
    </row>
    <row r="2004" spans="1:9" x14ac:dyDescent="0.2">
      <c r="A2004" s="10" t="str">
        <f t="shared" si="31"/>
        <v/>
      </c>
      <c r="B2004" s="11"/>
      <c r="C2004" s="10"/>
      <c r="H2004" s="12"/>
      <c r="I2004" s="12"/>
    </row>
    <row r="2005" spans="1:9" x14ac:dyDescent="0.2">
      <c r="A2005" s="10" t="str">
        <f t="shared" si="31"/>
        <v/>
      </c>
      <c r="B2005" s="11"/>
      <c r="C2005" s="10"/>
      <c r="H2005" s="12"/>
      <c r="I2005" s="12"/>
    </row>
    <row r="2006" spans="1:9" x14ac:dyDescent="0.2">
      <c r="A2006" s="10" t="str">
        <f t="shared" si="31"/>
        <v/>
      </c>
      <c r="B2006" s="11"/>
      <c r="C2006" s="10"/>
      <c r="H2006" s="12"/>
      <c r="I2006" s="12"/>
    </row>
    <row r="2007" spans="1:9" x14ac:dyDescent="0.2">
      <c r="A2007" s="10" t="str">
        <f t="shared" si="31"/>
        <v/>
      </c>
      <c r="B2007" s="11"/>
      <c r="C2007" s="10"/>
      <c r="H2007" s="12"/>
      <c r="I2007" s="12"/>
    </row>
    <row r="2008" spans="1:9" x14ac:dyDescent="0.2">
      <c r="A2008" s="10" t="str">
        <f t="shared" si="31"/>
        <v/>
      </c>
      <c r="B2008" s="11"/>
      <c r="C2008" s="10"/>
      <c r="H2008" s="12"/>
      <c r="I2008" s="12"/>
    </row>
    <row r="2009" spans="1:9" x14ac:dyDescent="0.2">
      <c r="A2009" s="10" t="str">
        <f t="shared" si="31"/>
        <v/>
      </c>
      <c r="B2009" s="11"/>
      <c r="C2009" s="10"/>
      <c r="H2009" s="12"/>
      <c r="I2009" s="12"/>
    </row>
    <row r="2010" spans="1:9" x14ac:dyDescent="0.2">
      <c r="A2010" s="10" t="str">
        <f t="shared" si="31"/>
        <v/>
      </c>
      <c r="B2010" s="11"/>
      <c r="C2010" s="10"/>
      <c r="H2010" s="12"/>
      <c r="I2010" s="12"/>
    </row>
    <row r="2011" spans="1:9" x14ac:dyDescent="0.2">
      <c r="A2011" s="10" t="str">
        <f t="shared" si="31"/>
        <v/>
      </c>
      <c r="B2011" s="11"/>
      <c r="C2011" s="10"/>
      <c r="H2011" s="12"/>
      <c r="I2011" s="12"/>
    </row>
    <row r="2012" spans="1:9" x14ac:dyDescent="0.2">
      <c r="A2012" s="10" t="str">
        <f t="shared" si="31"/>
        <v/>
      </c>
      <c r="B2012" s="11"/>
      <c r="C2012" s="10"/>
      <c r="H2012" s="12"/>
      <c r="I2012" s="12"/>
    </row>
    <row r="2013" spans="1:9" x14ac:dyDescent="0.2">
      <c r="A2013" s="10" t="str">
        <f t="shared" si="31"/>
        <v/>
      </c>
      <c r="B2013" s="11"/>
      <c r="C2013" s="10"/>
      <c r="H2013" s="12"/>
      <c r="I2013" s="12"/>
    </row>
    <row r="2014" spans="1:9" x14ac:dyDescent="0.2">
      <c r="A2014" s="10" t="str">
        <f t="shared" si="31"/>
        <v/>
      </c>
      <c r="B2014" s="11"/>
      <c r="C2014" s="10"/>
      <c r="H2014" s="12"/>
      <c r="I2014" s="12"/>
    </row>
    <row r="2015" spans="1:9" x14ac:dyDescent="0.2">
      <c r="A2015" s="10" t="str">
        <f t="shared" si="31"/>
        <v/>
      </c>
      <c r="B2015" s="11"/>
      <c r="C2015" s="10"/>
      <c r="H2015" s="12"/>
      <c r="I2015" s="12"/>
    </row>
    <row r="2016" spans="1:9" x14ac:dyDescent="0.2">
      <c r="A2016" s="10" t="str">
        <f t="shared" si="31"/>
        <v/>
      </c>
      <c r="B2016" s="11"/>
      <c r="C2016" s="10"/>
      <c r="H2016" s="12"/>
      <c r="I2016" s="12"/>
    </row>
    <row r="2017" spans="1:9" x14ac:dyDescent="0.2">
      <c r="A2017" s="10" t="str">
        <f t="shared" si="31"/>
        <v/>
      </c>
      <c r="B2017" s="11"/>
      <c r="C2017" s="10"/>
      <c r="H2017" s="12"/>
      <c r="I2017" s="12"/>
    </row>
    <row r="2018" spans="1:9" x14ac:dyDescent="0.2">
      <c r="A2018" s="10" t="str">
        <f t="shared" si="31"/>
        <v/>
      </c>
      <c r="B2018" s="11"/>
      <c r="C2018" s="10"/>
      <c r="H2018" s="12"/>
      <c r="I2018" s="12"/>
    </row>
    <row r="2019" spans="1:9" x14ac:dyDescent="0.2">
      <c r="A2019" s="10" t="str">
        <f t="shared" si="31"/>
        <v/>
      </c>
      <c r="B2019" s="11"/>
      <c r="C2019" s="10"/>
      <c r="H2019" s="12"/>
      <c r="I2019" s="12"/>
    </row>
    <row r="2020" spans="1:9" x14ac:dyDescent="0.2">
      <c r="A2020" s="10" t="str">
        <f t="shared" si="31"/>
        <v/>
      </c>
      <c r="B2020" s="11"/>
      <c r="C2020" s="10"/>
      <c r="H2020" s="12"/>
      <c r="I2020" s="12"/>
    </row>
    <row r="2021" spans="1:9" x14ac:dyDescent="0.2">
      <c r="A2021" s="10" t="str">
        <f t="shared" si="31"/>
        <v/>
      </c>
      <c r="B2021" s="11"/>
      <c r="C2021" s="10"/>
      <c r="H2021" s="12"/>
      <c r="I2021" s="12"/>
    </row>
    <row r="2022" spans="1:9" x14ac:dyDescent="0.2">
      <c r="A2022" s="10" t="str">
        <f t="shared" si="31"/>
        <v/>
      </c>
      <c r="B2022" s="11"/>
      <c r="C2022" s="10"/>
      <c r="H2022" s="12"/>
      <c r="I2022" s="12"/>
    </row>
    <row r="2023" spans="1:9" x14ac:dyDescent="0.2">
      <c r="A2023" s="10" t="str">
        <f t="shared" si="31"/>
        <v/>
      </c>
      <c r="B2023" s="11"/>
      <c r="C2023" s="10"/>
      <c r="H2023" s="12"/>
      <c r="I2023" s="12"/>
    </row>
    <row r="2024" spans="1:9" x14ac:dyDescent="0.2">
      <c r="A2024" s="10" t="str">
        <f t="shared" si="31"/>
        <v/>
      </c>
      <c r="B2024" s="11"/>
      <c r="C2024" s="10"/>
      <c r="H2024" s="12"/>
      <c r="I2024" s="12"/>
    </row>
    <row r="2025" spans="1:9" x14ac:dyDescent="0.2">
      <c r="A2025" s="10" t="str">
        <f t="shared" si="31"/>
        <v/>
      </c>
      <c r="B2025" s="11"/>
      <c r="C2025" s="10"/>
      <c r="H2025" s="12"/>
      <c r="I2025" s="12"/>
    </row>
    <row r="2026" spans="1:9" x14ac:dyDescent="0.2">
      <c r="A2026" s="10" t="str">
        <f t="shared" si="31"/>
        <v/>
      </c>
      <c r="B2026" s="11"/>
      <c r="C2026" s="10"/>
      <c r="H2026" s="12"/>
      <c r="I2026" s="12"/>
    </row>
    <row r="2027" spans="1:9" x14ac:dyDescent="0.2">
      <c r="A2027" s="10" t="str">
        <f t="shared" si="31"/>
        <v/>
      </c>
      <c r="B2027" s="11"/>
      <c r="C2027" s="10"/>
      <c r="H2027" s="12"/>
      <c r="I2027" s="12"/>
    </row>
    <row r="2028" spans="1:9" x14ac:dyDescent="0.2">
      <c r="A2028" s="10" t="str">
        <f t="shared" si="31"/>
        <v/>
      </c>
      <c r="B2028" s="11"/>
      <c r="C2028" s="10"/>
      <c r="H2028" s="12"/>
      <c r="I2028" s="12"/>
    </row>
    <row r="2029" spans="1:9" x14ac:dyDescent="0.2">
      <c r="A2029" s="10" t="str">
        <f t="shared" si="31"/>
        <v/>
      </c>
      <c r="B2029" s="11"/>
      <c r="C2029" s="10"/>
      <c r="H2029" s="12"/>
      <c r="I2029" s="12"/>
    </row>
    <row r="2030" spans="1:9" x14ac:dyDescent="0.2">
      <c r="A2030" s="10" t="str">
        <f t="shared" si="31"/>
        <v/>
      </c>
      <c r="B2030" s="11"/>
      <c r="C2030" s="10"/>
      <c r="H2030" s="12"/>
      <c r="I2030" s="12"/>
    </row>
    <row r="2031" spans="1:9" x14ac:dyDescent="0.2">
      <c r="A2031" s="10" t="str">
        <f t="shared" si="31"/>
        <v/>
      </c>
      <c r="B2031" s="11"/>
      <c r="C2031" s="10"/>
      <c r="H2031" s="12"/>
      <c r="I2031" s="12"/>
    </row>
    <row r="2032" spans="1:9" x14ac:dyDescent="0.2">
      <c r="A2032" s="10" t="str">
        <f t="shared" si="31"/>
        <v/>
      </c>
      <c r="B2032" s="11"/>
      <c r="C2032" s="10"/>
      <c r="H2032" s="12"/>
      <c r="I2032" s="12"/>
    </row>
    <row r="2033" spans="1:9" x14ac:dyDescent="0.2">
      <c r="A2033" s="10" t="str">
        <f t="shared" si="31"/>
        <v/>
      </c>
      <c r="B2033" s="11"/>
      <c r="C2033" s="10"/>
      <c r="H2033" s="12"/>
      <c r="I2033" s="12"/>
    </row>
    <row r="2034" spans="1:9" x14ac:dyDescent="0.2">
      <c r="A2034" s="10" t="str">
        <f t="shared" si="31"/>
        <v/>
      </c>
      <c r="B2034" s="11"/>
      <c r="C2034" s="10"/>
      <c r="H2034" s="12"/>
      <c r="I2034" s="12"/>
    </row>
    <row r="2035" spans="1:9" x14ac:dyDescent="0.2">
      <c r="A2035" s="10" t="str">
        <f t="shared" si="31"/>
        <v/>
      </c>
      <c r="B2035" s="11"/>
      <c r="C2035" s="10"/>
      <c r="H2035" s="12"/>
      <c r="I2035" s="12"/>
    </row>
    <row r="2036" spans="1:9" x14ac:dyDescent="0.2">
      <c r="A2036" s="10" t="str">
        <f t="shared" si="31"/>
        <v/>
      </c>
      <c r="B2036" s="11"/>
      <c r="C2036" s="10"/>
      <c r="H2036" s="12"/>
      <c r="I2036" s="12"/>
    </row>
    <row r="2037" spans="1:9" x14ac:dyDescent="0.2">
      <c r="A2037" s="10" t="str">
        <f t="shared" si="31"/>
        <v/>
      </c>
      <c r="B2037" s="11"/>
      <c r="C2037" s="10"/>
      <c r="H2037" s="12"/>
      <c r="I2037" s="12"/>
    </row>
    <row r="2038" spans="1:9" x14ac:dyDescent="0.2">
      <c r="A2038" s="10" t="str">
        <f t="shared" si="31"/>
        <v/>
      </c>
      <c r="B2038" s="11"/>
      <c r="C2038" s="10"/>
      <c r="H2038" s="12"/>
      <c r="I2038" s="12"/>
    </row>
    <row r="2039" spans="1:9" x14ac:dyDescent="0.2">
      <c r="A2039" s="10" t="str">
        <f t="shared" si="31"/>
        <v/>
      </c>
      <c r="B2039" s="11"/>
      <c r="C2039" s="10"/>
      <c r="H2039" s="12"/>
      <c r="I2039" s="12"/>
    </row>
    <row r="2040" spans="1:9" x14ac:dyDescent="0.2">
      <c r="A2040" s="10" t="str">
        <f t="shared" si="31"/>
        <v/>
      </c>
      <c r="B2040" s="11"/>
      <c r="C2040" s="10"/>
      <c r="H2040" s="12"/>
      <c r="I2040" s="12"/>
    </row>
    <row r="2041" spans="1:9" x14ac:dyDescent="0.2">
      <c r="A2041" s="10" t="str">
        <f t="shared" si="31"/>
        <v/>
      </c>
      <c r="B2041" s="11"/>
      <c r="C2041" s="10"/>
      <c r="H2041" s="12"/>
      <c r="I2041" s="12"/>
    </row>
    <row r="2042" spans="1:9" x14ac:dyDescent="0.2">
      <c r="A2042" s="10" t="str">
        <f t="shared" si="31"/>
        <v/>
      </c>
      <c r="B2042" s="11"/>
      <c r="C2042" s="10"/>
      <c r="H2042" s="12"/>
      <c r="I2042" s="12"/>
    </row>
    <row r="2043" spans="1:9" x14ac:dyDescent="0.2">
      <c r="A2043" s="10" t="str">
        <f t="shared" si="31"/>
        <v/>
      </c>
      <c r="B2043" s="11"/>
      <c r="C2043" s="10"/>
      <c r="H2043" s="12"/>
      <c r="I2043" s="12"/>
    </row>
    <row r="2044" spans="1:9" x14ac:dyDescent="0.2">
      <c r="A2044" s="10" t="str">
        <f t="shared" si="31"/>
        <v/>
      </c>
      <c r="B2044" s="11"/>
      <c r="C2044" s="10"/>
      <c r="H2044" s="12"/>
      <c r="I2044" s="12"/>
    </row>
    <row r="2045" spans="1:9" x14ac:dyDescent="0.2">
      <c r="A2045" s="10" t="str">
        <f t="shared" si="31"/>
        <v/>
      </c>
      <c r="B2045" s="11"/>
      <c r="C2045" s="10"/>
      <c r="H2045" s="12"/>
      <c r="I2045" s="12"/>
    </row>
    <row r="2046" spans="1:9" x14ac:dyDescent="0.2">
      <c r="A2046" s="10" t="str">
        <f t="shared" si="31"/>
        <v/>
      </c>
      <c r="B2046" s="11"/>
      <c r="C2046" s="10"/>
      <c r="H2046" s="12"/>
      <c r="I2046" s="12"/>
    </row>
    <row r="2047" spans="1:9" x14ac:dyDescent="0.2">
      <c r="A2047" s="10" t="str">
        <f t="shared" si="31"/>
        <v/>
      </c>
      <c r="B2047" s="11"/>
      <c r="C2047" s="10"/>
      <c r="H2047" s="12"/>
      <c r="I2047" s="12"/>
    </row>
    <row r="2048" spans="1:9" x14ac:dyDescent="0.2">
      <c r="A2048" s="10" t="str">
        <f t="shared" si="31"/>
        <v/>
      </c>
      <c r="B2048" s="11"/>
      <c r="C2048" s="10"/>
      <c r="H2048" s="12"/>
      <c r="I2048" s="12"/>
    </row>
    <row r="2049" spans="1:9" x14ac:dyDescent="0.2">
      <c r="A2049" s="10" t="str">
        <f t="shared" si="31"/>
        <v/>
      </c>
      <c r="B2049" s="11"/>
      <c r="C2049" s="10"/>
      <c r="H2049" s="12"/>
      <c r="I2049" s="12"/>
    </row>
    <row r="2050" spans="1:9" x14ac:dyDescent="0.2">
      <c r="A2050" s="10" t="str">
        <f t="shared" si="31"/>
        <v/>
      </c>
      <c r="B2050" s="11"/>
      <c r="C2050" s="10"/>
      <c r="H2050" s="12"/>
      <c r="I2050" s="12"/>
    </row>
    <row r="2051" spans="1:9" x14ac:dyDescent="0.2">
      <c r="A2051" s="10" t="str">
        <f t="shared" si="31"/>
        <v/>
      </c>
      <c r="B2051" s="11"/>
      <c r="C2051" s="10"/>
      <c r="H2051" s="12"/>
      <c r="I2051" s="12"/>
    </row>
    <row r="2052" spans="1:9" x14ac:dyDescent="0.2">
      <c r="A2052" s="10" t="str">
        <f t="shared" si="31"/>
        <v/>
      </c>
      <c r="B2052" s="11"/>
      <c r="C2052" s="10"/>
      <c r="H2052" s="12"/>
      <c r="I2052" s="12"/>
    </row>
    <row r="2053" spans="1:9" x14ac:dyDescent="0.2">
      <c r="A2053" s="10" t="str">
        <f t="shared" si="31"/>
        <v/>
      </c>
      <c r="B2053" s="11"/>
      <c r="C2053" s="10"/>
      <c r="H2053" s="12"/>
      <c r="I2053" s="12"/>
    </row>
    <row r="2054" spans="1:9" x14ac:dyDescent="0.2">
      <c r="A2054" s="10" t="str">
        <f t="shared" si="31"/>
        <v/>
      </c>
      <c r="B2054" s="11"/>
      <c r="C2054" s="10"/>
      <c r="H2054" s="12"/>
      <c r="I2054" s="12"/>
    </row>
    <row r="2055" spans="1:9" x14ac:dyDescent="0.2">
      <c r="A2055" s="10" t="str">
        <f t="shared" si="31"/>
        <v/>
      </c>
      <c r="B2055" s="11"/>
      <c r="C2055" s="10"/>
      <c r="H2055" s="12"/>
      <c r="I2055" s="12"/>
    </row>
    <row r="2056" spans="1:9" x14ac:dyDescent="0.2">
      <c r="A2056" s="10" t="str">
        <f t="shared" si="31"/>
        <v/>
      </c>
      <c r="B2056" s="11"/>
      <c r="C2056" s="10"/>
      <c r="H2056" s="12"/>
      <c r="I2056" s="12"/>
    </row>
    <row r="2057" spans="1:9" x14ac:dyDescent="0.2">
      <c r="A2057" s="10" t="str">
        <f t="shared" si="31"/>
        <v/>
      </c>
      <c r="B2057" s="11"/>
      <c r="C2057" s="10"/>
      <c r="H2057" s="12"/>
      <c r="I2057" s="12"/>
    </row>
    <row r="2058" spans="1:9" x14ac:dyDescent="0.2">
      <c r="A2058" s="10" t="str">
        <f t="shared" si="31"/>
        <v/>
      </c>
      <c r="B2058" s="11"/>
      <c r="C2058" s="10"/>
      <c r="H2058" s="12"/>
      <c r="I2058" s="12"/>
    </row>
    <row r="2059" spans="1:9" x14ac:dyDescent="0.2">
      <c r="A2059" s="10" t="str">
        <f t="shared" si="31"/>
        <v/>
      </c>
      <c r="B2059" s="11"/>
      <c r="C2059" s="10"/>
      <c r="H2059" s="12"/>
      <c r="I2059" s="12"/>
    </row>
    <row r="2060" spans="1:9" x14ac:dyDescent="0.2">
      <c r="A2060" s="10" t="str">
        <f t="shared" si="31"/>
        <v/>
      </c>
      <c r="B2060" s="11"/>
      <c r="C2060" s="10"/>
      <c r="H2060" s="12"/>
      <c r="I2060" s="12"/>
    </row>
    <row r="2061" spans="1:9" x14ac:dyDescent="0.2">
      <c r="A2061" s="10" t="str">
        <f t="shared" si="31"/>
        <v/>
      </c>
      <c r="B2061" s="11"/>
      <c r="C2061" s="10"/>
      <c r="H2061" s="12"/>
      <c r="I2061" s="12"/>
    </row>
    <row r="2062" spans="1:9" x14ac:dyDescent="0.2">
      <c r="A2062" s="10" t="str">
        <f t="shared" si="31"/>
        <v/>
      </c>
      <c r="B2062" s="11"/>
      <c r="C2062" s="10"/>
      <c r="H2062" s="12"/>
      <c r="I2062" s="12"/>
    </row>
    <row r="2063" spans="1:9" x14ac:dyDescent="0.2">
      <c r="A2063" s="10" t="str">
        <f t="shared" si="31"/>
        <v/>
      </c>
      <c r="B2063" s="11"/>
      <c r="C2063" s="10"/>
      <c r="H2063" s="12"/>
      <c r="I2063" s="12"/>
    </row>
    <row r="2064" spans="1:9" x14ac:dyDescent="0.2">
      <c r="A2064" s="10" t="str">
        <f t="shared" si="31"/>
        <v/>
      </c>
      <c r="B2064" s="11"/>
      <c r="C2064" s="10"/>
      <c r="H2064" s="12"/>
      <c r="I2064" s="12"/>
    </row>
    <row r="2065" spans="1:9" x14ac:dyDescent="0.2">
      <c r="A2065" s="10" t="str">
        <f t="shared" si="31"/>
        <v/>
      </c>
      <c r="B2065" s="11"/>
      <c r="C2065" s="10"/>
      <c r="H2065" s="12"/>
      <c r="I2065" s="12"/>
    </row>
    <row r="2066" spans="1:9" x14ac:dyDescent="0.2">
      <c r="A2066" s="10" t="str">
        <f t="shared" si="31"/>
        <v/>
      </c>
      <c r="B2066" s="11"/>
      <c r="C2066" s="10"/>
      <c r="H2066" s="12"/>
      <c r="I2066" s="12"/>
    </row>
    <row r="2067" spans="1:9" x14ac:dyDescent="0.2">
      <c r="A2067" s="10" t="str">
        <f t="shared" ref="A2067:A2130" si="32">IF(LEN(B2067)&gt;0,TEXT(ROW(B2067)-3,"0000"),(IF(LEN(B2068)&gt;0,"unesite ev. broj nabave i ostale podatke","")))</f>
        <v/>
      </c>
      <c r="B2067" s="11"/>
      <c r="C2067" s="10"/>
      <c r="H2067" s="12"/>
      <c r="I2067" s="12"/>
    </row>
    <row r="2068" spans="1:9" x14ac:dyDescent="0.2">
      <c r="A2068" s="10" t="str">
        <f t="shared" si="32"/>
        <v/>
      </c>
      <c r="B2068" s="11"/>
      <c r="C2068" s="10"/>
      <c r="H2068" s="12"/>
      <c r="I2068" s="12"/>
    </row>
    <row r="2069" spans="1:9" x14ac:dyDescent="0.2">
      <c r="A2069" s="10" t="str">
        <f t="shared" si="32"/>
        <v/>
      </c>
      <c r="B2069" s="11"/>
      <c r="C2069" s="10"/>
      <c r="H2069" s="12"/>
      <c r="I2069" s="12"/>
    </row>
    <row r="2070" spans="1:9" x14ac:dyDescent="0.2">
      <c r="A2070" s="10" t="str">
        <f t="shared" si="32"/>
        <v/>
      </c>
      <c r="B2070" s="11"/>
      <c r="C2070" s="10"/>
      <c r="H2070" s="12"/>
      <c r="I2070" s="12"/>
    </row>
    <row r="2071" spans="1:9" x14ac:dyDescent="0.2">
      <c r="A2071" s="10" t="str">
        <f t="shared" si="32"/>
        <v/>
      </c>
      <c r="B2071" s="11"/>
      <c r="C2071" s="10"/>
      <c r="H2071" s="12"/>
      <c r="I2071" s="12"/>
    </row>
    <row r="2072" spans="1:9" x14ac:dyDescent="0.2">
      <c r="A2072" s="10" t="str">
        <f t="shared" si="32"/>
        <v/>
      </c>
      <c r="B2072" s="11"/>
      <c r="C2072" s="10"/>
      <c r="H2072" s="12"/>
      <c r="I2072" s="12"/>
    </row>
    <row r="2073" spans="1:9" x14ac:dyDescent="0.2">
      <c r="A2073" s="10" t="str">
        <f t="shared" si="32"/>
        <v/>
      </c>
      <c r="B2073" s="11"/>
      <c r="C2073" s="10"/>
      <c r="H2073" s="12"/>
      <c r="I2073" s="12"/>
    </row>
    <row r="2074" spans="1:9" x14ac:dyDescent="0.2">
      <c r="A2074" s="10" t="str">
        <f t="shared" si="32"/>
        <v/>
      </c>
      <c r="B2074" s="11"/>
      <c r="C2074" s="10"/>
      <c r="H2074" s="12"/>
      <c r="I2074" s="12"/>
    </row>
    <row r="2075" spans="1:9" x14ac:dyDescent="0.2">
      <c r="A2075" s="10" t="str">
        <f t="shared" si="32"/>
        <v/>
      </c>
      <c r="B2075" s="11"/>
      <c r="C2075" s="10"/>
      <c r="H2075" s="12"/>
      <c r="I2075" s="12"/>
    </row>
    <row r="2076" spans="1:9" x14ac:dyDescent="0.2">
      <c r="A2076" s="10" t="str">
        <f t="shared" si="32"/>
        <v/>
      </c>
      <c r="B2076" s="11"/>
      <c r="C2076" s="10"/>
      <c r="H2076" s="12"/>
      <c r="I2076" s="12"/>
    </row>
    <row r="2077" spans="1:9" x14ac:dyDescent="0.2">
      <c r="A2077" s="10" t="str">
        <f t="shared" si="32"/>
        <v/>
      </c>
      <c r="B2077" s="11"/>
      <c r="C2077" s="10"/>
      <c r="H2077" s="12"/>
      <c r="I2077" s="12"/>
    </row>
    <row r="2078" spans="1:9" x14ac:dyDescent="0.2">
      <c r="A2078" s="10" t="str">
        <f t="shared" si="32"/>
        <v/>
      </c>
      <c r="B2078" s="11"/>
      <c r="C2078" s="10"/>
      <c r="H2078" s="12"/>
      <c r="I2078" s="12"/>
    </row>
    <row r="2079" spans="1:9" x14ac:dyDescent="0.2">
      <c r="A2079" s="10" t="str">
        <f t="shared" si="32"/>
        <v/>
      </c>
      <c r="B2079" s="11"/>
      <c r="C2079" s="10"/>
      <c r="H2079" s="12"/>
      <c r="I2079" s="12"/>
    </row>
    <row r="2080" spans="1:9" x14ac:dyDescent="0.2">
      <c r="A2080" s="10" t="str">
        <f t="shared" si="32"/>
        <v/>
      </c>
      <c r="B2080" s="11"/>
      <c r="C2080" s="10"/>
      <c r="H2080" s="12"/>
      <c r="I2080" s="12"/>
    </row>
    <row r="2081" spans="1:9" x14ac:dyDescent="0.2">
      <c r="A2081" s="10" t="str">
        <f t="shared" si="32"/>
        <v/>
      </c>
      <c r="B2081" s="11"/>
      <c r="C2081" s="10"/>
      <c r="H2081" s="12"/>
      <c r="I2081" s="12"/>
    </row>
    <row r="2082" spans="1:9" x14ac:dyDescent="0.2">
      <c r="A2082" s="10" t="str">
        <f t="shared" si="32"/>
        <v/>
      </c>
      <c r="B2082" s="11"/>
      <c r="C2082" s="10"/>
      <c r="H2082" s="12"/>
      <c r="I2082" s="12"/>
    </row>
    <row r="2083" spans="1:9" x14ac:dyDescent="0.2">
      <c r="A2083" s="10" t="str">
        <f t="shared" si="32"/>
        <v/>
      </c>
      <c r="B2083" s="11"/>
      <c r="C2083" s="10"/>
      <c r="H2083" s="12"/>
      <c r="I2083" s="12"/>
    </row>
    <row r="2084" spans="1:9" x14ac:dyDescent="0.2">
      <c r="A2084" s="10" t="str">
        <f t="shared" si="32"/>
        <v/>
      </c>
      <c r="B2084" s="11"/>
      <c r="C2084" s="10"/>
      <c r="H2084" s="12"/>
      <c r="I2084" s="12"/>
    </row>
    <row r="2085" spans="1:9" x14ac:dyDescent="0.2">
      <c r="A2085" s="10" t="str">
        <f t="shared" si="32"/>
        <v/>
      </c>
      <c r="B2085" s="11"/>
      <c r="C2085" s="10"/>
      <c r="H2085" s="12"/>
      <c r="I2085" s="12"/>
    </row>
    <row r="2086" spans="1:9" x14ac:dyDescent="0.2">
      <c r="A2086" s="10" t="str">
        <f t="shared" si="32"/>
        <v/>
      </c>
      <c r="B2086" s="11"/>
      <c r="C2086" s="10"/>
      <c r="H2086" s="12"/>
      <c r="I2086" s="12"/>
    </row>
    <row r="2087" spans="1:9" x14ac:dyDescent="0.2">
      <c r="A2087" s="10" t="str">
        <f t="shared" si="32"/>
        <v/>
      </c>
      <c r="B2087" s="11"/>
      <c r="C2087" s="10"/>
      <c r="H2087" s="12"/>
      <c r="I2087" s="12"/>
    </row>
    <row r="2088" spans="1:9" x14ac:dyDescent="0.2">
      <c r="A2088" s="10" t="str">
        <f t="shared" si="32"/>
        <v/>
      </c>
      <c r="B2088" s="11"/>
      <c r="C2088" s="10"/>
      <c r="H2088" s="12"/>
      <c r="I2088" s="12"/>
    </row>
    <row r="2089" spans="1:9" x14ac:dyDescent="0.2">
      <c r="A2089" s="10" t="str">
        <f t="shared" si="32"/>
        <v/>
      </c>
      <c r="B2089" s="11"/>
      <c r="C2089" s="10"/>
      <c r="H2089" s="12"/>
      <c r="I2089" s="12"/>
    </row>
    <row r="2090" spans="1:9" x14ac:dyDescent="0.2">
      <c r="A2090" s="10" t="str">
        <f t="shared" si="32"/>
        <v/>
      </c>
      <c r="B2090" s="11"/>
      <c r="C2090" s="10"/>
      <c r="H2090" s="12"/>
      <c r="I2090" s="12"/>
    </row>
    <row r="2091" spans="1:9" x14ac:dyDescent="0.2">
      <c r="A2091" s="10" t="str">
        <f t="shared" si="32"/>
        <v/>
      </c>
      <c r="B2091" s="11"/>
      <c r="C2091" s="10"/>
      <c r="H2091" s="12"/>
      <c r="I2091" s="12"/>
    </row>
    <row r="2092" spans="1:9" x14ac:dyDescent="0.2">
      <c r="A2092" s="10" t="str">
        <f t="shared" si="32"/>
        <v/>
      </c>
      <c r="B2092" s="11"/>
      <c r="C2092" s="10"/>
      <c r="H2092" s="12"/>
      <c r="I2092" s="12"/>
    </row>
    <row r="2093" spans="1:9" x14ac:dyDescent="0.2">
      <c r="A2093" s="10" t="str">
        <f t="shared" si="32"/>
        <v/>
      </c>
      <c r="B2093" s="11"/>
      <c r="C2093" s="10"/>
      <c r="H2093" s="12"/>
      <c r="I2093" s="12"/>
    </row>
    <row r="2094" spans="1:9" x14ac:dyDescent="0.2">
      <c r="A2094" s="10" t="str">
        <f t="shared" si="32"/>
        <v/>
      </c>
      <c r="B2094" s="11"/>
      <c r="C2094" s="10"/>
      <c r="H2094" s="12"/>
      <c r="I2094" s="12"/>
    </row>
    <row r="2095" spans="1:9" x14ac:dyDescent="0.2">
      <c r="A2095" s="10" t="str">
        <f t="shared" si="32"/>
        <v/>
      </c>
      <c r="B2095" s="11"/>
      <c r="C2095" s="10"/>
      <c r="H2095" s="12"/>
      <c r="I2095" s="12"/>
    </row>
    <row r="2096" spans="1:9" x14ac:dyDescent="0.2">
      <c r="A2096" s="10" t="str">
        <f t="shared" si="32"/>
        <v/>
      </c>
      <c r="B2096" s="11"/>
      <c r="C2096" s="10"/>
      <c r="H2096" s="12"/>
      <c r="I2096" s="12"/>
    </row>
    <row r="2097" spans="1:9" x14ac:dyDescent="0.2">
      <c r="A2097" s="10" t="str">
        <f t="shared" si="32"/>
        <v/>
      </c>
      <c r="B2097" s="11"/>
      <c r="C2097" s="10"/>
      <c r="H2097" s="12"/>
      <c r="I2097" s="12"/>
    </row>
    <row r="2098" spans="1:9" x14ac:dyDescent="0.2">
      <c r="A2098" s="10" t="str">
        <f t="shared" si="32"/>
        <v/>
      </c>
      <c r="B2098" s="11"/>
      <c r="C2098" s="10"/>
      <c r="H2098" s="12"/>
      <c r="I2098" s="12"/>
    </row>
    <row r="2099" spans="1:9" x14ac:dyDescent="0.2">
      <c r="A2099" s="10" t="str">
        <f t="shared" si="32"/>
        <v/>
      </c>
      <c r="B2099" s="11"/>
      <c r="C2099" s="10"/>
      <c r="H2099" s="12"/>
      <c r="I2099" s="12"/>
    </row>
    <row r="2100" spans="1:9" x14ac:dyDescent="0.2">
      <c r="A2100" s="10" t="str">
        <f t="shared" si="32"/>
        <v/>
      </c>
      <c r="B2100" s="11"/>
      <c r="C2100" s="10"/>
      <c r="H2100" s="12"/>
      <c r="I2100" s="12"/>
    </row>
    <row r="2101" spans="1:9" x14ac:dyDescent="0.2">
      <c r="A2101" s="10" t="str">
        <f t="shared" si="32"/>
        <v/>
      </c>
      <c r="B2101" s="11"/>
      <c r="C2101" s="10"/>
      <c r="H2101" s="12"/>
      <c r="I2101" s="12"/>
    </row>
    <row r="2102" spans="1:9" x14ac:dyDescent="0.2">
      <c r="A2102" s="10" t="str">
        <f t="shared" si="32"/>
        <v/>
      </c>
      <c r="B2102" s="11"/>
      <c r="C2102" s="10"/>
      <c r="H2102" s="12"/>
      <c r="I2102" s="12"/>
    </row>
    <row r="2103" spans="1:9" x14ac:dyDescent="0.2">
      <c r="A2103" s="10" t="str">
        <f t="shared" si="32"/>
        <v/>
      </c>
      <c r="B2103" s="11"/>
      <c r="C2103" s="10"/>
      <c r="H2103" s="12"/>
      <c r="I2103" s="12"/>
    </row>
    <row r="2104" spans="1:9" x14ac:dyDescent="0.2">
      <c r="A2104" s="10" t="str">
        <f t="shared" si="32"/>
        <v/>
      </c>
      <c r="B2104" s="11"/>
      <c r="C2104" s="10"/>
      <c r="H2104" s="12"/>
      <c r="I2104" s="12"/>
    </row>
    <row r="2105" spans="1:9" x14ac:dyDescent="0.2">
      <c r="A2105" s="10" t="str">
        <f t="shared" si="32"/>
        <v/>
      </c>
      <c r="B2105" s="11"/>
      <c r="C2105" s="10"/>
      <c r="H2105" s="12"/>
      <c r="I2105" s="12"/>
    </row>
    <row r="2106" spans="1:9" x14ac:dyDescent="0.2">
      <c r="A2106" s="10" t="str">
        <f t="shared" si="32"/>
        <v/>
      </c>
      <c r="B2106" s="11"/>
      <c r="C2106" s="10"/>
      <c r="H2106" s="12"/>
      <c r="I2106" s="12"/>
    </row>
    <row r="2107" spans="1:9" x14ac:dyDescent="0.2">
      <c r="A2107" s="10" t="str">
        <f t="shared" si="32"/>
        <v/>
      </c>
      <c r="B2107" s="11"/>
      <c r="C2107" s="10"/>
      <c r="H2107" s="12"/>
      <c r="I2107" s="12"/>
    </row>
    <row r="2108" spans="1:9" x14ac:dyDescent="0.2">
      <c r="A2108" s="10" t="str">
        <f t="shared" si="32"/>
        <v/>
      </c>
      <c r="B2108" s="11"/>
      <c r="C2108" s="10"/>
      <c r="H2108" s="12"/>
      <c r="I2108" s="12"/>
    </row>
    <row r="2109" spans="1:9" x14ac:dyDescent="0.2">
      <c r="A2109" s="10" t="str">
        <f t="shared" si="32"/>
        <v/>
      </c>
      <c r="B2109" s="11"/>
      <c r="C2109" s="10"/>
      <c r="H2109" s="12"/>
      <c r="I2109" s="12"/>
    </row>
    <row r="2110" spans="1:9" x14ac:dyDescent="0.2">
      <c r="A2110" s="10" t="str">
        <f t="shared" si="32"/>
        <v/>
      </c>
      <c r="B2110" s="11"/>
      <c r="C2110" s="10"/>
      <c r="H2110" s="12"/>
      <c r="I2110" s="12"/>
    </row>
    <row r="2111" spans="1:9" x14ac:dyDescent="0.2">
      <c r="A2111" s="10" t="str">
        <f t="shared" si="32"/>
        <v/>
      </c>
      <c r="B2111" s="11"/>
      <c r="C2111" s="10"/>
      <c r="H2111" s="12"/>
      <c r="I2111" s="12"/>
    </row>
    <row r="2112" spans="1:9" x14ac:dyDescent="0.2">
      <c r="A2112" s="10" t="str">
        <f t="shared" si="32"/>
        <v/>
      </c>
      <c r="B2112" s="11"/>
      <c r="C2112" s="10"/>
      <c r="H2112" s="12"/>
      <c r="I2112" s="12"/>
    </row>
    <row r="2113" spans="1:9" x14ac:dyDescent="0.2">
      <c r="A2113" s="10" t="str">
        <f t="shared" si="32"/>
        <v/>
      </c>
      <c r="B2113" s="11"/>
      <c r="C2113" s="10"/>
      <c r="H2113" s="12"/>
      <c r="I2113" s="12"/>
    </row>
    <row r="2114" spans="1:9" x14ac:dyDescent="0.2">
      <c r="A2114" s="10" t="str">
        <f t="shared" si="32"/>
        <v/>
      </c>
      <c r="B2114" s="11"/>
      <c r="C2114" s="10"/>
      <c r="H2114" s="12"/>
      <c r="I2114" s="12"/>
    </row>
    <row r="2115" spans="1:9" x14ac:dyDescent="0.2">
      <c r="A2115" s="10" t="str">
        <f t="shared" si="32"/>
        <v/>
      </c>
      <c r="B2115" s="11"/>
      <c r="C2115" s="10"/>
      <c r="H2115" s="12"/>
      <c r="I2115" s="12"/>
    </row>
    <row r="2116" spans="1:9" x14ac:dyDescent="0.2">
      <c r="A2116" s="10" t="str">
        <f t="shared" si="32"/>
        <v/>
      </c>
      <c r="B2116" s="11"/>
      <c r="C2116" s="10"/>
      <c r="H2116" s="12"/>
      <c r="I2116" s="12"/>
    </row>
    <row r="2117" spans="1:9" x14ac:dyDescent="0.2">
      <c r="A2117" s="10" t="str">
        <f t="shared" si="32"/>
        <v/>
      </c>
      <c r="B2117" s="11"/>
      <c r="C2117" s="10"/>
      <c r="H2117" s="12"/>
      <c r="I2117" s="12"/>
    </row>
    <row r="2118" spans="1:9" x14ac:dyDescent="0.2">
      <c r="A2118" s="10" t="str">
        <f t="shared" si="32"/>
        <v/>
      </c>
      <c r="B2118" s="11"/>
      <c r="C2118" s="10"/>
      <c r="H2118" s="12"/>
      <c r="I2118" s="12"/>
    </row>
    <row r="2119" spans="1:9" x14ac:dyDescent="0.2">
      <c r="A2119" s="10" t="str">
        <f t="shared" si="32"/>
        <v/>
      </c>
      <c r="B2119" s="11"/>
      <c r="C2119" s="10"/>
      <c r="H2119" s="12"/>
      <c r="I2119" s="12"/>
    </row>
    <row r="2120" spans="1:9" x14ac:dyDescent="0.2">
      <c r="A2120" s="10" t="str">
        <f t="shared" si="32"/>
        <v/>
      </c>
      <c r="B2120" s="11"/>
      <c r="C2120" s="10"/>
      <c r="H2120" s="12"/>
      <c r="I2120" s="12"/>
    </row>
    <row r="2121" spans="1:9" x14ac:dyDescent="0.2">
      <c r="A2121" s="10" t="str">
        <f t="shared" si="32"/>
        <v/>
      </c>
      <c r="B2121" s="11"/>
      <c r="C2121" s="10"/>
      <c r="H2121" s="12"/>
      <c r="I2121" s="12"/>
    </row>
    <row r="2122" spans="1:9" x14ac:dyDescent="0.2">
      <c r="A2122" s="10" t="str">
        <f t="shared" si="32"/>
        <v/>
      </c>
      <c r="B2122" s="11"/>
      <c r="C2122" s="10"/>
      <c r="H2122" s="12"/>
      <c r="I2122" s="12"/>
    </row>
    <row r="2123" spans="1:9" x14ac:dyDescent="0.2">
      <c r="A2123" s="10" t="str">
        <f t="shared" si="32"/>
        <v/>
      </c>
      <c r="B2123" s="11"/>
      <c r="C2123" s="10"/>
      <c r="H2123" s="12"/>
      <c r="I2123" s="12"/>
    </row>
    <row r="2124" spans="1:9" x14ac:dyDescent="0.2">
      <c r="A2124" s="10" t="str">
        <f t="shared" si="32"/>
        <v/>
      </c>
      <c r="B2124" s="11"/>
      <c r="C2124" s="10"/>
      <c r="H2124" s="12"/>
      <c r="I2124" s="12"/>
    </row>
    <row r="2125" spans="1:9" x14ac:dyDescent="0.2">
      <c r="A2125" s="10" t="str">
        <f t="shared" si="32"/>
        <v/>
      </c>
      <c r="B2125" s="11"/>
      <c r="C2125" s="10"/>
      <c r="H2125" s="12"/>
      <c r="I2125" s="12"/>
    </row>
    <row r="2126" spans="1:9" x14ac:dyDescent="0.2">
      <c r="A2126" s="10" t="str">
        <f t="shared" si="32"/>
        <v/>
      </c>
      <c r="B2126" s="11"/>
      <c r="C2126" s="10"/>
      <c r="H2126" s="12"/>
      <c r="I2126" s="12"/>
    </row>
    <row r="2127" spans="1:9" x14ac:dyDescent="0.2">
      <c r="A2127" s="10" t="str">
        <f t="shared" si="32"/>
        <v/>
      </c>
      <c r="B2127" s="11"/>
      <c r="C2127" s="10"/>
      <c r="H2127" s="12"/>
      <c r="I2127" s="12"/>
    </row>
    <row r="2128" spans="1:9" x14ac:dyDescent="0.2">
      <c r="A2128" s="10" t="str">
        <f t="shared" si="32"/>
        <v/>
      </c>
      <c r="B2128" s="11"/>
      <c r="C2128" s="10"/>
      <c r="H2128" s="12"/>
      <c r="I2128" s="12"/>
    </row>
    <row r="2129" spans="1:9" x14ac:dyDescent="0.2">
      <c r="A2129" s="10" t="str">
        <f t="shared" si="32"/>
        <v/>
      </c>
      <c r="B2129" s="11"/>
      <c r="C2129" s="10"/>
      <c r="H2129" s="12"/>
      <c r="I2129" s="12"/>
    </row>
    <row r="2130" spans="1:9" x14ac:dyDescent="0.2">
      <c r="A2130" s="10" t="str">
        <f t="shared" si="32"/>
        <v/>
      </c>
      <c r="B2130" s="11"/>
      <c r="C2130" s="10"/>
      <c r="H2130" s="12"/>
      <c r="I2130" s="12"/>
    </row>
    <row r="2131" spans="1:9" x14ac:dyDescent="0.2">
      <c r="A2131" s="10" t="str">
        <f t="shared" ref="A2131:A2194" si="33">IF(LEN(B2131)&gt;0,TEXT(ROW(B2131)-3,"0000"),(IF(LEN(B2132)&gt;0,"unesite ev. broj nabave i ostale podatke","")))</f>
        <v/>
      </c>
      <c r="B2131" s="11"/>
      <c r="C2131" s="10"/>
      <c r="H2131" s="12"/>
      <c r="I2131" s="12"/>
    </row>
    <row r="2132" spans="1:9" x14ac:dyDescent="0.2">
      <c r="A2132" s="10" t="str">
        <f t="shared" si="33"/>
        <v/>
      </c>
      <c r="B2132" s="11"/>
      <c r="C2132" s="10"/>
      <c r="H2132" s="12"/>
      <c r="I2132" s="12"/>
    </row>
    <row r="2133" spans="1:9" x14ac:dyDescent="0.2">
      <c r="A2133" s="10" t="str">
        <f t="shared" si="33"/>
        <v/>
      </c>
      <c r="B2133" s="11"/>
      <c r="C2133" s="10"/>
      <c r="H2133" s="12"/>
      <c r="I2133" s="12"/>
    </row>
    <row r="2134" spans="1:9" x14ac:dyDescent="0.2">
      <c r="A2134" s="10" t="str">
        <f t="shared" si="33"/>
        <v/>
      </c>
      <c r="B2134" s="11"/>
      <c r="C2134" s="10"/>
      <c r="H2134" s="12"/>
      <c r="I2134" s="12"/>
    </row>
    <row r="2135" spans="1:9" x14ac:dyDescent="0.2">
      <c r="A2135" s="10" t="str">
        <f t="shared" si="33"/>
        <v/>
      </c>
      <c r="B2135" s="11"/>
      <c r="C2135" s="10"/>
      <c r="H2135" s="12"/>
      <c r="I2135" s="12"/>
    </row>
    <row r="2136" spans="1:9" x14ac:dyDescent="0.2">
      <c r="A2136" s="10" t="str">
        <f t="shared" si="33"/>
        <v/>
      </c>
      <c r="B2136" s="11"/>
      <c r="C2136" s="10"/>
      <c r="H2136" s="12"/>
      <c r="I2136" s="12"/>
    </row>
    <row r="2137" spans="1:9" x14ac:dyDescent="0.2">
      <c r="A2137" s="10" t="str">
        <f t="shared" si="33"/>
        <v/>
      </c>
      <c r="B2137" s="11"/>
      <c r="C2137" s="10"/>
      <c r="H2137" s="12"/>
      <c r="I2137" s="12"/>
    </row>
    <row r="2138" spans="1:9" x14ac:dyDescent="0.2">
      <c r="A2138" s="10" t="str">
        <f t="shared" si="33"/>
        <v/>
      </c>
      <c r="B2138" s="11"/>
      <c r="C2138" s="10"/>
      <c r="H2138" s="12"/>
      <c r="I2138" s="12"/>
    </row>
    <row r="2139" spans="1:9" x14ac:dyDescent="0.2">
      <c r="A2139" s="10" t="str">
        <f t="shared" si="33"/>
        <v/>
      </c>
      <c r="B2139" s="11"/>
      <c r="C2139" s="10"/>
      <c r="H2139" s="12"/>
      <c r="I2139" s="12"/>
    </row>
    <row r="2140" spans="1:9" x14ac:dyDescent="0.2">
      <c r="A2140" s="10" t="str">
        <f t="shared" si="33"/>
        <v/>
      </c>
      <c r="B2140" s="11"/>
      <c r="C2140" s="10"/>
      <c r="H2140" s="12"/>
      <c r="I2140" s="12"/>
    </row>
    <row r="2141" spans="1:9" x14ac:dyDescent="0.2">
      <c r="A2141" s="10" t="str">
        <f t="shared" si="33"/>
        <v/>
      </c>
      <c r="B2141" s="11"/>
      <c r="C2141" s="10"/>
      <c r="H2141" s="12"/>
      <c r="I2141" s="12"/>
    </row>
    <row r="2142" spans="1:9" x14ac:dyDescent="0.2">
      <c r="A2142" s="10" t="str">
        <f t="shared" si="33"/>
        <v/>
      </c>
      <c r="B2142" s="11"/>
      <c r="C2142" s="10"/>
      <c r="H2142" s="12"/>
      <c r="I2142" s="12"/>
    </row>
    <row r="2143" spans="1:9" x14ac:dyDescent="0.2">
      <c r="A2143" s="10" t="str">
        <f t="shared" si="33"/>
        <v/>
      </c>
      <c r="B2143" s="11"/>
      <c r="C2143" s="10"/>
      <c r="H2143" s="12"/>
      <c r="I2143" s="12"/>
    </row>
    <row r="2144" spans="1:9" x14ac:dyDescent="0.2">
      <c r="A2144" s="10" t="str">
        <f t="shared" si="33"/>
        <v/>
      </c>
      <c r="B2144" s="11"/>
      <c r="C2144" s="10"/>
      <c r="H2144" s="12"/>
      <c r="I2144" s="12"/>
    </row>
    <row r="2145" spans="1:9" x14ac:dyDescent="0.2">
      <c r="A2145" s="10" t="str">
        <f t="shared" si="33"/>
        <v/>
      </c>
      <c r="B2145" s="11"/>
      <c r="C2145" s="10"/>
      <c r="H2145" s="12"/>
      <c r="I2145" s="12"/>
    </row>
    <row r="2146" spans="1:9" x14ac:dyDescent="0.2">
      <c r="A2146" s="10" t="str">
        <f t="shared" si="33"/>
        <v/>
      </c>
      <c r="B2146" s="11"/>
      <c r="C2146" s="10"/>
      <c r="H2146" s="12"/>
      <c r="I2146" s="12"/>
    </row>
    <row r="2147" spans="1:9" x14ac:dyDescent="0.2">
      <c r="A2147" s="10" t="str">
        <f t="shared" si="33"/>
        <v/>
      </c>
      <c r="B2147" s="11"/>
      <c r="C2147" s="10"/>
      <c r="H2147" s="12"/>
      <c r="I2147" s="12"/>
    </row>
    <row r="2148" spans="1:9" x14ac:dyDescent="0.2">
      <c r="A2148" s="10" t="str">
        <f t="shared" si="33"/>
        <v/>
      </c>
      <c r="B2148" s="11"/>
      <c r="C2148" s="10"/>
      <c r="H2148" s="12"/>
      <c r="I2148" s="12"/>
    </row>
    <row r="2149" spans="1:9" x14ac:dyDescent="0.2">
      <c r="A2149" s="10" t="str">
        <f t="shared" si="33"/>
        <v/>
      </c>
      <c r="B2149" s="11"/>
      <c r="C2149" s="10"/>
      <c r="H2149" s="12"/>
      <c r="I2149" s="12"/>
    </row>
    <row r="2150" spans="1:9" x14ac:dyDescent="0.2">
      <c r="A2150" s="10" t="str">
        <f t="shared" si="33"/>
        <v/>
      </c>
      <c r="B2150" s="11"/>
      <c r="C2150" s="10"/>
      <c r="H2150" s="12"/>
      <c r="I2150" s="12"/>
    </row>
    <row r="2151" spans="1:9" x14ac:dyDescent="0.2">
      <c r="A2151" s="10" t="str">
        <f t="shared" si="33"/>
        <v/>
      </c>
      <c r="B2151" s="11"/>
      <c r="C2151" s="10"/>
      <c r="H2151" s="12"/>
      <c r="I2151" s="12"/>
    </row>
    <row r="2152" spans="1:9" x14ac:dyDescent="0.2">
      <c r="A2152" s="10" t="str">
        <f t="shared" si="33"/>
        <v/>
      </c>
      <c r="B2152" s="11"/>
      <c r="C2152" s="10"/>
      <c r="H2152" s="12"/>
      <c r="I2152" s="12"/>
    </row>
    <row r="2153" spans="1:9" x14ac:dyDescent="0.2">
      <c r="A2153" s="10" t="str">
        <f t="shared" si="33"/>
        <v/>
      </c>
      <c r="B2153" s="11"/>
      <c r="C2153" s="10"/>
      <c r="H2153" s="12"/>
      <c r="I2153" s="12"/>
    </row>
    <row r="2154" spans="1:9" x14ac:dyDescent="0.2">
      <c r="A2154" s="10" t="str">
        <f t="shared" si="33"/>
        <v/>
      </c>
      <c r="B2154" s="11"/>
      <c r="C2154" s="10"/>
      <c r="H2154" s="12"/>
      <c r="I2154" s="12"/>
    </row>
    <row r="2155" spans="1:9" x14ac:dyDescent="0.2">
      <c r="A2155" s="10" t="str">
        <f t="shared" si="33"/>
        <v/>
      </c>
      <c r="B2155" s="11"/>
      <c r="C2155" s="10"/>
      <c r="H2155" s="12"/>
      <c r="I2155" s="12"/>
    </row>
    <row r="2156" spans="1:9" x14ac:dyDescent="0.2">
      <c r="A2156" s="10" t="str">
        <f t="shared" si="33"/>
        <v/>
      </c>
      <c r="B2156" s="11"/>
      <c r="C2156" s="10"/>
      <c r="H2156" s="12"/>
      <c r="I2156" s="12"/>
    </row>
    <row r="2157" spans="1:9" x14ac:dyDescent="0.2">
      <c r="A2157" s="10" t="str">
        <f t="shared" si="33"/>
        <v/>
      </c>
      <c r="B2157" s="11"/>
      <c r="C2157" s="10"/>
      <c r="H2157" s="12"/>
      <c r="I2157" s="12"/>
    </row>
    <row r="2158" spans="1:9" x14ac:dyDescent="0.2">
      <c r="A2158" s="10" t="str">
        <f t="shared" si="33"/>
        <v/>
      </c>
      <c r="B2158" s="11"/>
      <c r="C2158" s="10"/>
      <c r="H2158" s="12"/>
      <c r="I2158" s="12"/>
    </row>
    <row r="2159" spans="1:9" x14ac:dyDescent="0.2">
      <c r="A2159" s="10" t="str">
        <f t="shared" si="33"/>
        <v/>
      </c>
      <c r="B2159" s="11"/>
      <c r="C2159" s="10"/>
      <c r="H2159" s="12"/>
      <c r="I2159" s="12"/>
    </row>
    <row r="2160" spans="1:9" x14ac:dyDescent="0.2">
      <c r="A2160" s="10" t="str">
        <f t="shared" si="33"/>
        <v/>
      </c>
      <c r="B2160" s="11"/>
      <c r="C2160" s="10"/>
      <c r="H2160" s="12"/>
      <c r="I2160" s="12"/>
    </row>
    <row r="2161" spans="1:9" x14ac:dyDescent="0.2">
      <c r="A2161" s="10" t="str">
        <f t="shared" si="33"/>
        <v/>
      </c>
      <c r="B2161" s="11"/>
      <c r="C2161" s="10"/>
      <c r="H2161" s="12"/>
      <c r="I2161" s="12"/>
    </row>
    <row r="2162" spans="1:9" x14ac:dyDescent="0.2">
      <c r="A2162" s="10" t="str">
        <f t="shared" si="33"/>
        <v/>
      </c>
      <c r="B2162" s="11"/>
      <c r="C2162" s="10"/>
      <c r="H2162" s="12"/>
      <c r="I2162" s="12"/>
    </row>
    <row r="2163" spans="1:9" x14ac:dyDescent="0.2">
      <c r="A2163" s="10" t="str">
        <f t="shared" si="33"/>
        <v/>
      </c>
      <c r="B2163" s="11"/>
      <c r="C2163" s="10"/>
      <c r="H2163" s="12"/>
      <c r="I2163" s="12"/>
    </row>
    <row r="2164" spans="1:9" x14ac:dyDescent="0.2">
      <c r="A2164" s="10" t="str">
        <f t="shared" si="33"/>
        <v/>
      </c>
      <c r="B2164" s="11"/>
      <c r="C2164" s="10"/>
      <c r="H2164" s="12"/>
      <c r="I2164" s="12"/>
    </row>
    <row r="2165" spans="1:9" x14ac:dyDescent="0.2">
      <c r="A2165" s="10" t="str">
        <f t="shared" si="33"/>
        <v/>
      </c>
      <c r="B2165" s="11"/>
      <c r="C2165" s="10"/>
      <c r="H2165" s="12"/>
      <c r="I2165" s="12"/>
    </row>
    <row r="2166" spans="1:9" x14ac:dyDescent="0.2">
      <c r="A2166" s="10" t="str">
        <f t="shared" si="33"/>
        <v/>
      </c>
      <c r="B2166" s="11"/>
      <c r="C2166" s="10"/>
      <c r="H2166" s="12"/>
      <c r="I2166" s="12"/>
    </row>
    <row r="2167" spans="1:9" x14ac:dyDescent="0.2">
      <c r="A2167" s="10" t="str">
        <f t="shared" si="33"/>
        <v/>
      </c>
      <c r="B2167" s="11"/>
      <c r="C2167" s="10"/>
      <c r="H2167" s="12"/>
      <c r="I2167" s="12"/>
    </row>
    <row r="2168" spans="1:9" x14ac:dyDescent="0.2">
      <c r="A2168" s="10" t="str">
        <f t="shared" si="33"/>
        <v/>
      </c>
      <c r="B2168" s="11"/>
      <c r="C2168" s="10"/>
      <c r="H2168" s="12"/>
      <c r="I2168" s="12"/>
    </row>
    <row r="2169" spans="1:9" x14ac:dyDescent="0.2">
      <c r="A2169" s="10" t="str">
        <f t="shared" si="33"/>
        <v/>
      </c>
      <c r="B2169" s="11"/>
      <c r="C2169" s="10"/>
      <c r="H2169" s="12"/>
      <c r="I2169" s="12"/>
    </row>
    <row r="2170" spans="1:9" x14ac:dyDescent="0.2">
      <c r="A2170" s="10" t="str">
        <f t="shared" si="33"/>
        <v/>
      </c>
      <c r="B2170" s="11"/>
      <c r="C2170" s="10"/>
      <c r="H2170" s="12"/>
      <c r="I2170" s="12"/>
    </row>
    <row r="2171" spans="1:9" x14ac:dyDescent="0.2">
      <c r="A2171" s="10" t="str">
        <f t="shared" si="33"/>
        <v/>
      </c>
      <c r="B2171" s="11"/>
      <c r="C2171" s="10"/>
      <c r="H2171" s="12"/>
      <c r="I2171" s="12"/>
    </row>
    <row r="2172" spans="1:9" x14ac:dyDescent="0.2">
      <c r="A2172" s="10" t="str">
        <f t="shared" si="33"/>
        <v/>
      </c>
      <c r="B2172" s="11"/>
      <c r="C2172" s="10"/>
      <c r="H2172" s="12"/>
      <c r="I2172" s="12"/>
    </row>
    <row r="2173" spans="1:9" x14ac:dyDescent="0.2">
      <c r="A2173" s="10" t="str">
        <f t="shared" si="33"/>
        <v/>
      </c>
      <c r="B2173" s="11"/>
      <c r="C2173" s="10"/>
      <c r="H2173" s="12"/>
      <c r="I2173" s="12"/>
    </row>
    <row r="2174" spans="1:9" x14ac:dyDescent="0.2">
      <c r="A2174" s="10" t="str">
        <f t="shared" si="33"/>
        <v/>
      </c>
      <c r="B2174" s="11"/>
      <c r="C2174" s="10"/>
      <c r="H2174" s="12"/>
      <c r="I2174" s="12"/>
    </row>
    <row r="2175" spans="1:9" x14ac:dyDescent="0.2">
      <c r="A2175" s="10" t="str">
        <f t="shared" si="33"/>
        <v/>
      </c>
      <c r="B2175" s="11"/>
      <c r="C2175" s="10"/>
      <c r="H2175" s="12"/>
      <c r="I2175" s="12"/>
    </row>
    <row r="2176" spans="1:9" x14ac:dyDescent="0.2">
      <c r="A2176" s="10" t="str">
        <f t="shared" si="33"/>
        <v/>
      </c>
      <c r="B2176" s="11"/>
      <c r="C2176" s="10"/>
      <c r="H2176" s="12"/>
      <c r="I2176" s="12"/>
    </row>
    <row r="2177" spans="1:9" x14ac:dyDescent="0.2">
      <c r="A2177" s="10" t="str">
        <f t="shared" si="33"/>
        <v/>
      </c>
      <c r="B2177" s="11"/>
      <c r="C2177" s="10"/>
      <c r="H2177" s="12"/>
      <c r="I2177" s="12"/>
    </row>
    <row r="2178" spans="1:9" x14ac:dyDescent="0.2">
      <c r="A2178" s="10" t="str">
        <f t="shared" si="33"/>
        <v/>
      </c>
      <c r="B2178" s="11"/>
      <c r="C2178" s="10"/>
      <c r="H2178" s="12"/>
      <c r="I2178" s="12"/>
    </row>
    <row r="2179" spans="1:9" x14ac:dyDescent="0.2">
      <c r="A2179" s="10" t="str">
        <f t="shared" si="33"/>
        <v/>
      </c>
      <c r="B2179" s="11"/>
      <c r="C2179" s="10"/>
      <c r="H2179" s="12"/>
      <c r="I2179" s="12"/>
    </row>
    <row r="2180" spans="1:9" x14ac:dyDescent="0.2">
      <c r="A2180" s="10" t="str">
        <f t="shared" si="33"/>
        <v/>
      </c>
      <c r="B2180" s="11"/>
      <c r="C2180" s="10"/>
      <c r="H2180" s="12"/>
      <c r="I2180" s="12"/>
    </row>
    <row r="2181" spans="1:9" x14ac:dyDescent="0.2">
      <c r="A2181" s="10" t="str">
        <f t="shared" si="33"/>
        <v/>
      </c>
      <c r="B2181" s="11"/>
      <c r="C2181" s="10"/>
      <c r="H2181" s="12"/>
      <c r="I2181" s="12"/>
    </row>
    <row r="2182" spans="1:9" x14ac:dyDescent="0.2">
      <c r="A2182" s="10" t="str">
        <f t="shared" si="33"/>
        <v/>
      </c>
      <c r="B2182" s="11"/>
      <c r="C2182" s="10"/>
      <c r="H2182" s="12"/>
      <c r="I2182" s="12"/>
    </row>
    <row r="2183" spans="1:9" x14ac:dyDescent="0.2">
      <c r="A2183" s="10" t="str">
        <f t="shared" si="33"/>
        <v/>
      </c>
      <c r="B2183" s="11"/>
      <c r="C2183" s="10"/>
      <c r="H2183" s="12"/>
      <c r="I2183" s="12"/>
    </row>
    <row r="2184" spans="1:9" x14ac:dyDescent="0.2">
      <c r="A2184" s="10" t="str">
        <f t="shared" si="33"/>
        <v/>
      </c>
      <c r="B2184" s="11"/>
      <c r="C2184" s="10"/>
      <c r="H2184" s="12"/>
      <c r="I2184" s="12"/>
    </row>
    <row r="2185" spans="1:9" x14ac:dyDescent="0.2">
      <c r="A2185" s="10" t="str">
        <f t="shared" si="33"/>
        <v/>
      </c>
      <c r="B2185" s="11"/>
      <c r="C2185" s="10"/>
      <c r="H2185" s="12"/>
      <c r="I2185" s="12"/>
    </row>
    <row r="2186" spans="1:9" x14ac:dyDescent="0.2">
      <c r="A2186" s="10" t="str">
        <f t="shared" si="33"/>
        <v/>
      </c>
      <c r="B2186" s="11"/>
      <c r="C2186" s="10"/>
      <c r="H2186" s="12"/>
      <c r="I2186" s="12"/>
    </row>
    <row r="2187" spans="1:9" x14ac:dyDescent="0.2">
      <c r="A2187" s="10" t="str">
        <f t="shared" si="33"/>
        <v/>
      </c>
      <c r="B2187" s="11"/>
      <c r="C2187" s="10"/>
      <c r="H2187" s="12"/>
      <c r="I2187" s="12"/>
    </row>
    <row r="2188" spans="1:9" x14ac:dyDescent="0.2">
      <c r="A2188" s="10" t="str">
        <f t="shared" si="33"/>
        <v/>
      </c>
      <c r="B2188" s="11"/>
      <c r="C2188" s="10"/>
      <c r="H2188" s="12"/>
      <c r="I2188" s="12"/>
    </row>
    <row r="2189" spans="1:9" x14ac:dyDescent="0.2">
      <c r="A2189" s="10" t="str">
        <f t="shared" si="33"/>
        <v/>
      </c>
      <c r="B2189" s="11"/>
      <c r="C2189" s="10"/>
      <c r="H2189" s="12"/>
      <c r="I2189" s="12"/>
    </row>
    <row r="2190" spans="1:9" x14ac:dyDescent="0.2">
      <c r="A2190" s="10" t="str">
        <f t="shared" si="33"/>
        <v/>
      </c>
      <c r="B2190" s="11"/>
      <c r="C2190" s="10"/>
      <c r="H2190" s="12"/>
      <c r="I2190" s="12"/>
    </row>
    <row r="2191" spans="1:9" x14ac:dyDescent="0.2">
      <c r="A2191" s="10" t="str">
        <f t="shared" si="33"/>
        <v/>
      </c>
      <c r="B2191" s="11"/>
      <c r="C2191" s="10"/>
      <c r="H2191" s="12"/>
      <c r="I2191" s="12"/>
    </row>
    <row r="2192" spans="1:9" x14ac:dyDescent="0.2">
      <c r="A2192" s="10" t="str">
        <f t="shared" si="33"/>
        <v/>
      </c>
      <c r="B2192" s="11"/>
      <c r="C2192" s="10"/>
      <c r="H2192" s="12"/>
      <c r="I2192" s="12"/>
    </row>
    <row r="2193" spans="1:9" x14ac:dyDescent="0.2">
      <c r="A2193" s="10" t="str">
        <f t="shared" si="33"/>
        <v/>
      </c>
      <c r="B2193" s="11"/>
      <c r="C2193" s="10"/>
      <c r="H2193" s="12"/>
      <c r="I2193" s="12"/>
    </row>
    <row r="2194" spans="1:9" x14ac:dyDescent="0.2">
      <c r="A2194" s="10" t="str">
        <f t="shared" si="33"/>
        <v/>
      </c>
      <c r="B2194" s="11"/>
      <c r="C2194" s="10"/>
      <c r="H2194" s="12"/>
      <c r="I2194" s="12"/>
    </row>
    <row r="2195" spans="1:9" x14ac:dyDescent="0.2">
      <c r="A2195" s="10" t="str">
        <f t="shared" ref="A2195:A2258" si="34">IF(LEN(B2195)&gt;0,TEXT(ROW(B2195)-3,"0000"),(IF(LEN(B2196)&gt;0,"unesite ev. broj nabave i ostale podatke","")))</f>
        <v/>
      </c>
      <c r="B2195" s="11"/>
      <c r="C2195" s="10"/>
      <c r="H2195" s="12"/>
      <c r="I2195" s="12"/>
    </row>
    <row r="2196" spans="1:9" x14ac:dyDescent="0.2">
      <c r="A2196" s="10" t="str">
        <f t="shared" si="34"/>
        <v/>
      </c>
      <c r="B2196" s="11"/>
      <c r="C2196" s="10"/>
      <c r="H2196" s="12"/>
      <c r="I2196" s="12"/>
    </row>
    <row r="2197" spans="1:9" x14ac:dyDescent="0.2">
      <c r="A2197" s="10" t="str">
        <f t="shared" si="34"/>
        <v/>
      </c>
      <c r="B2197" s="11"/>
      <c r="C2197" s="10"/>
      <c r="H2197" s="12"/>
      <c r="I2197" s="12"/>
    </row>
    <row r="2198" spans="1:9" x14ac:dyDescent="0.2">
      <c r="A2198" s="10" t="str">
        <f t="shared" si="34"/>
        <v/>
      </c>
      <c r="B2198" s="11"/>
      <c r="C2198" s="10"/>
      <c r="H2198" s="12"/>
      <c r="I2198" s="12"/>
    </row>
    <row r="2199" spans="1:9" x14ac:dyDescent="0.2">
      <c r="A2199" s="10" t="str">
        <f t="shared" si="34"/>
        <v/>
      </c>
      <c r="B2199" s="11"/>
      <c r="C2199" s="10"/>
      <c r="H2199" s="12"/>
      <c r="I2199" s="12"/>
    </row>
    <row r="2200" spans="1:9" x14ac:dyDescent="0.2">
      <c r="A2200" s="10" t="str">
        <f t="shared" si="34"/>
        <v/>
      </c>
      <c r="B2200" s="11"/>
      <c r="C2200" s="10"/>
      <c r="H2200" s="12"/>
      <c r="I2200" s="12"/>
    </row>
    <row r="2201" spans="1:9" x14ac:dyDescent="0.2">
      <c r="A2201" s="10" t="str">
        <f t="shared" si="34"/>
        <v/>
      </c>
      <c r="B2201" s="11"/>
      <c r="C2201" s="10"/>
      <c r="H2201" s="12"/>
      <c r="I2201" s="12"/>
    </row>
    <row r="2202" spans="1:9" x14ac:dyDescent="0.2">
      <c r="A2202" s="10" t="str">
        <f t="shared" si="34"/>
        <v/>
      </c>
      <c r="B2202" s="11"/>
      <c r="C2202" s="10"/>
      <c r="H2202" s="12"/>
      <c r="I2202" s="12"/>
    </row>
    <row r="2203" spans="1:9" x14ac:dyDescent="0.2">
      <c r="A2203" s="10" t="str">
        <f t="shared" si="34"/>
        <v/>
      </c>
      <c r="B2203" s="11"/>
      <c r="C2203" s="10"/>
      <c r="H2203" s="12"/>
      <c r="I2203" s="12"/>
    </row>
    <row r="2204" spans="1:9" x14ac:dyDescent="0.2">
      <c r="A2204" s="10" t="str">
        <f t="shared" si="34"/>
        <v/>
      </c>
      <c r="B2204" s="11"/>
      <c r="C2204" s="10"/>
      <c r="H2204" s="12"/>
      <c r="I2204" s="12"/>
    </row>
    <row r="2205" spans="1:9" x14ac:dyDescent="0.2">
      <c r="A2205" s="10" t="str">
        <f t="shared" si="34"/>
        <v/>
      </c>
      <c r="B2205" s="11"/>
      <c r="C2205" s="10"/>
      <c r="H2205" s="12"/>
      <c r="I2205" s="12"/>
    </row>
    <row r="2206" spans="1:9" x14ac:dyDescent="0.2">
      <c r="A2206" s="10" t="str">
        <f t="shared" si="34"/>
        <v/>
      </c>
      <c r="B2206" s="11"/>
      <c r="C2206" s="10"/>
      <c r="H2206" s="12"/>
      <c r="I2206" s="12"/>
    </row>
    <row r="2207" spans="1:9" x14ac:dyDescent="0.2">
      <c r="A2207" s="10" t="str">
        <f t="shared" si="34"/>
        <v/>
      </c>
      <c r="B2207" s="11"/>
      <c r="C2207" s="10"/>
      <c r="H2207" s="12"/>
      <c r="I2207" s="12"/>
    </row>
    <row r="2208" spans="1:9" x14ac:dyDescent="0.2">
      <c r="A2208" s="10" t="str">
        <f t="shared" si="34"/>
        <v/>
      </c>
      <c r="B2208" s="11"/>
      <c r="C2208" s="10"/>
      <c r="H2208" s="12"/>
      <c r="I2208" s="12"/>
    </row>
    <row r="2209" spans="1:9" x14ac:dyDescent="0.2">
      <c r="A2209" s="10" t="str">
        <f t="shared" si="34"/>
        <v/>
      </c>
      <c r="B2209" s="11"/>
      <c r="C2209" s="10"/>
      <c r="H2209" s="12"/>
      <c r="I2209" s="12"/>
    </row>
    <row r="2210" spans="1:9" x14ac:dyDescent="0.2">
      <c r="A2210" s="10" t="str">
        <f t="shared" si="34"/>
        <v/>
      </c>
      <c r="B2210" s="11"/>
      <c r="C2210" s="10"/>
      <c r="H2210" s="12"/>
      <c r="I2210" s="12"/>
    </row>
    <row r="2211" spans="1:9" x14ac:dyDescent="0.2">
      <c r="A2211" s="10" t="str">
        <f t="shared" si="34"/>
        <v/>
      </c>
      <c r="B2211" s="11"/>
      <c r="C2211" s="10"/>
      <c r="H2211" s="12"/>
      <c r="I2211" s="12"/>
    </row>
    <row r="2212" spans="1:9" x14ac:dyDescent="0.2">
      <c r="A2212" s="10" t="str">
        <f t="shared" si="34"/>
        <v/>
      </c>
      <c r="B2212" s="11"/>
      <c r="C2212" s="10"/>
      <c r="H2212" s="12"/>
      <c r="I2212" s="12"/>
    </row>
    <row r="2213" spans="1:9" x14ac:dyDescent="0.2">
      <c r="A2213" s="10" t="str">
        <f t="shared" si="34"/>
        <v/>
      </c>
      <c r="B2213" s="11"/>
      <c r="C2213" s="10"/>
      <c r="H2213" s="12"/>
      <c r="I2213" s="12"/>
    </row>
    <row r="2214" spans="1:9" x14ac:dyDescent="0.2">
      <c r="A2214" s="10" t="str">
        <f t="shared" si="34"/>
        <v/>
      </c>
      <c r="B2214" s="11"/>
      <c r="C2214" s="10"/>
      <c r="H2214" s="12"/>
      <c r="I2214" s="12"/>
    </row>
    <row r="2215" spans="1:9" x14ac:dyDescent="0.2">
      <c r="A2215" s="10" t="str">
        <f t="shared" si="34"/>
        <v/>
      </c>
      <c r="B2215" s="11"/>
      <c r="C2215" s="10"/>
      <c r="H2215" s="12"/>
      <c r="I2215" s="12"/>
    </row>
    <row r="2216" spans="1:9" x14ac:dyDescent="0.2">
      <c r="A2216" s="10" t="str">
        <f t="shared" si="34"/>
        <v/>
      </c>
      <c r="B2216" s="11"/>
      <c r="C2216" s="10"/>
      <c r="H2216" s="12"/>
      <c r="I2216" s="12"/>
    </row>
    <row r="2217" spans="1:9" x14ac:dyDescent="0.2">
      <c r="A2217" s="10" t="str">
        <f t="shared" si="34"/>
        <v/>
      </c>
      <c r="B2217" s="11"/>
      <c r="C2217" s="10"/>
      <c r="H2217" s="12"/>
      <c r="I2217" s="12"/>
    </row>
    <row r="2218" spans="1:9" x14ac:dyDescent="0.2">
      <c r="A2218" s="10" t="str">
        <f t="shared" si="34"/>
        <v/>
      </c>
      <c r="B2218" s="11"/>
      <c r="C2218" s="10"/>
      <c r="H2218" s="12"/>
      <c r="I2218" s="12"/>
    </row>
    <row r="2219" spans="1:9" x14ac:dyDescent="0.2">
      <c r="A2219" s="10" t="str">
        <f t="shared" si="34"/>
        <v/>
      </c>
      <c r="B2219" s="11"/>
      <c r="C2219" s="10"/>
      <c r="H2219" s="12"/>
      <c r="I2219" s="12"/>
    </row>
    <row r="2220" spans="1:9" x14ac:dyDescent="0.2">
      <c r="A2220" s="10" t="str">
        <f t="shared" si="34"/>
        <v/>
      </c>
      <c r="B2220" s="11"/>
      <c r="C2220" s="10"/>
      <c r="H2220" s="12"/>
      <c r="I2220" s="12"/>
    </row>
    <row r="2221" spans="1:9" x14ac:dyDescent="0.2">
      <c r="A2221" s="10" t="str">
        <f t="shared" si="34"/>
        <v/>
      </c>
      <c r="B2221" s="11"/>
      <c r="C2221" s="10"/>
      <c r="H2221" s="12"/>
      <c r="I2221" s="12"/>
    </row>
    <row r="2222" spans="1:9" x14ac:dyDescent="0.2">
      <c r="A2222" s="10" t="str">
        <f t="shared" si="34"/>
        <v/>
      </c>
      <c r="B2222" s="11"/>
      <c r="C2222" s="10"/>
      <c r="H2222" s="12"/>
      <c r="I2222" s="12"/>
    </row>
    <row r="2223" spans="1:9" x14ac:dyDescent="0.2">
      <c r="A2223" s="10" t="str">
        <f t="shared" si="34"/>
        <v/>
      </c>
      <c r="B2223" s="11"/>
      <c r="C2223" s="10"/>
      <c r="H2223" s="12"/>
      <c r="I2223" s="12"/>
    </row>
    <row r="2224" spans="1:9" x14ac:dyDescent="0.2">
      <c r="A2224" s="10" t="str">
        <f t="shared" si="34"/>
        <v/>
      </c>
      <c r="B2224" s="11"/>
      <c r="C2224" s="10"/>
      <c r="H2224" s="12"/>
      <c r="I2224" s="12"/>
    </row>
    <row r="2225" spans="1:9" x14ac:dyDescent="0.2">
      <c r="A2225" s="10" t="str">
        <f t="shared" si="34"/>
        <v/>
      </c>
      <c r="B2225" s="11"/>
      <c r="C2225" s="10"/>
      <c r="H2225" s="12"/>
      <c r="I2225" s="12"/>
    </row>
    <row r="2226" spans="1:9" x14ac:dyDescent="0.2">
      <c r="A2226" s="10" t="str">
        <f t="shared" si="34"/>
        <v/>
      </c>
      <c r="B2226" s="11"/>
      <c r="C2226" s="10"/>
      <c r="H2226" s="12"/>
      <c r="I2226" s="12"/>
    </row>
    <row r="2227" spans="1:9" x14ac:dyDescent="0.2">
      <c r="A2227" s="10" t="str">
        <f t="shared" si="34"/>
        <v/>
      </c>
      <c r="B2227" s="11"/>
      <c r="C2227" s="10"/>
      <c r="H2227" s="12"/>
      <c r="I2227" s="12"/>
    </row>
    <row r="2228" spans="1:9" x14ac:dyDescent="0.2">
      <c r="A2228" s="10" t="str">
        <f t="shared" si="34"/>
        <v/>
      </c>
      <c r="B2228" s="11"/>
      <c r="C2228" s="10"/>
      <c r="H2228" s="12"/>
      <c r="I2228" s="12"/>
    </row>
    <row r="2229" spans="1:9" x14ac:dyDescent="0.2">
      <c r="A2229" s="10" t="str">
        <f t="shared" si="34"/>
        <v/>
      </c>
      <c r="B2229" s="11"/>
      <c r="C2229" s="10"/>
      <c r="H2229" s="12"/>
      <c r="I2229" s="12"/>
    </row>
    <row r="2230" spans="1:9" x14ac:dyDescent="0.2">
      <c r="A2230" s="10" t="str">
        <f t="shared" si="34"/>
        <v/>
      </c>
      <c r="B2230" s="11"/>
      <c r="C2230" s="10"/>
      <c r="H2230" s="12"/>
      <c r="I2230" s="12"/>
    </row>
    <row r="2231" spans="1:9" x14ac:dyDescent="0.2">
      <c r="A2231" s="10" t="str">
        <f t="shared" si="34"/>
        <v/>
      </c>
      <c r="B2231" s="11"/>
      <c r="C2231" s="10"/>
      <c r="H2231" s="12"/>
      <c r="I2231" s="12"/>
    </row>
    <row r="2232" spans="1:9" x14ac:dyDescent="0.2">
      <c r="A2232" s="10" t="str">
        <f t="shared" si="34"/>
        <v/>
      </c>
      <c r="B2232" s="11"/>
      <c r="C2232" s="10"/>
      <c r="H2232" s="12"/>
      <c r="I2232" s="12"/>
    </row>
    <row r="2233" spans="1:9" x14ac:dyDescent="0.2">
      <c r="A2233" s="10" t="str">
        <f t="shared" si="34"/>
        <v/>
      </c>
      <c r="B2233" s="11"/>
      <c r="C2233" s="10"/>
      <c r="H2233" s="12"/>
      <c r="I2233" s="12"/>
    </row>
    <row r="2234" spans="1:9" x14ac:dyDescent="0.2">
      <c r="A2234" s="10" t="str">
        <f t="shared" si="34"/>
        <v/>
      </c>
      <c r="B2234" s="11"/>
      <c r="C2234" s="10"/>
      <c r="H2234" s="12"/>
      <c r="I2234" s="12"/>
    </row>
    <row r="2235" spans="1:9" x14ac:dyDescent="0.2">
      <c r="A2235" s="10" t="str">
        <f t="shared" si="34"/>
        <v/>
      </c>
      <c r="B2235" s="11"/>
      <c r="C2235" s="10"/>
      <c r="H2235" s="12"/>
      <c r="I2235" s="12"/>
    </row>
    <row r="2236" spans="1:9" x14ac:dyDescent="0.2">
      <c r="A2236" s="10" t="str">
        <f t="shared" si="34"/>
        <v/>
      </c>
      <c r="B2236" s="11"/>
      <c r="C2236" s="10"/>
      <c r="H2236" s="12"/>
      <c r="I2236" s="12"/>
    </row>
    <row r="2237" spans="1:9" x14ac:dyDescent="0.2">
      <c r="A2237" s="10" t="str">
        <f t="shared" si="34"/>
        <v/>
      </c>
      <c r="B2237" s="11"/>
      <c r="C2237" s="10"/>
      <c r="H2237" s="12"/>
      <c r="I2237" s="12"/>
    </row>
    <row r="2238" spans="1:9" x14ac:dyDescent="0.2">
      <c r="A2238" s="10" t="str">
        <f t="shared" si="34"/>
        <v/>
      </c>
      <c r="B2238" s="11"/>
      <c r="C2238" s="10"/>
      <c r="H2238" s="12"/>
      <c r="I2238" s="12"/>
    </row>
    <row r="2239" spans="1:9" x14ac:dyDescent="0.2">
      <c r="A2239" s="10" t="str">
        <f t="shared" si="34"/>
        <v/>
      </c>
      <c r="B2239" s="11"/>
      <c r="C2239" s="10"/>
      <c r="H2239" s="12"/>
      <c r="I2239" s="12"/>
    </row>
    <row r="2240" spans="1:9" x14ac:dyDescent="0.2">
      <c r="A2240" s="10" t="str">
        <f t="shared" si="34"/>
        <v/>
      </c>
      <c r="B2240" s="11"/>
      <c r="C2240" s="10"/>
      <c r="H2240" s="12"/>
      <c r="I2240" s="12"/>
    </row>
    <row r="2241" spans="1:9" x14ac:dyDescent="0.2">
      <c r="A2241" s="10" t="str">
        <f t="shared" si="34"/>
        <v/>
      </c>
      <c r="B2241" s="11"/>
      <c r="C2241" s="10"/>
      <c r="H2241" s="12"/>
      <c r="I2241" s="12"/>
    </row>
    <row r="2242" spans="1:9" x14ac:dyDescent="0.2">
      <c r="A2242" s="10" t="str">
        <f t="shared" si="34"/>
        <v/>
      </c>
      <c r="B2242" s="11"/>
      <c r="C2242" s="10"/>
      <c r="H2242" s="12"/>
      <c r="I2242" s="12"/>
    </row>
    <row r="2243" spans="1:9" x14ac:dyDescent="0.2">
      <c r="A2243" s="10" t="str">
        <f t="shared" si="34"/>
        <v/>
      </c>
      <c r="B2243" s="11"/>
      <c r="C2243" s="10"/>
      <c r="H2243" s="12"/>
      <c r="I2243" s="12"/>
    </row>
    <row r="2244" spans="1:9" x14ac:dyDescent="0.2">
      <c r="A2244" s="10" t="str">
        <f t="shared" si="34"/>
        <v/>
      </c>
      <c r="B2244" s="11"/>
      <c r="C2244" s="10"/>
      <c r="H2244" s="12"/>
      <c r="I2244" s="12"/>
    </row>
    <row r="2245" spans="1:9" x14ac:dyDescent="0.2">
      <c r="A2245" s="10" t="str">
        <f t="shared" si="34"/>
        <v/>
      </c>
      <c r="B2245" s="11"/>
      <c r="C2245" s="10"/>
      <c r="H2245" s="12"/>
      <c r="I2245" s="12"/>
    </row>
    <row r="2246" spans="1:9" x14ac:dyDescent="0.2">
      <c r="A2246" s="10" t="str">
        <f t="shared" si="34"/>
        <v/>
      </c>
      <c r="B2246" s="11"/>
      <c r="C2246" s="10"/>
      <c r="H2246" s="12"/>
      <c r="I2246" s="12"/>
    </row>
    <row r="2247" spans="1:9" x14ac:dyDescent="0.2">
      <c r="A2247" s="10" t="str">
        <f t="shared" si="34"/>
        <v/>
      </c>
      <c r="B2247" s="11"/>
      <c r="C2247" s="10"/>
      <c r="H2247" s="12"/>
      <c r="I2247" s="12"/>
    </row>
    <row r="2248" spans="1:9" x14ac:dyDescent="0.2">
      <c r="A2248" s="10" t="str">
        <f t="shared" si="34"/>
        <v/>
      </c>
      <c r="B2248" s="11"/>
      <c r="C2248" s="10"/>
      <c r="H2248" s="12"/>
      <c r="I2248" s="12"/>
    </row>
    <row r="2249" spans="1:9" x14ac:dyDescent="0.2">
      <c r="A2249" s="10" t="str">
        <f t="shared" si="34"/>
        <v/>
      </c>
      <c r="B2249" s="11"/>
      <c r="C2249" s="10"/>
      <c r="H2249" s="12"/>
      <c r="I2249" s="12"/>
    </row>
    <row r="2250" spans="1:9" x14ac:dyDescent="0.2">
      <c r="A2250" s="10" t="str">
        <f t="shared" si="34"/>
        <v/>
      </c>
      <c r="B2250" s="11"/>
      <c r="C2250" s="10"/>
      <c r="H2250" s="12"/>
      <c r="I2250" s="12"/>
    </row>
    <row r="2251" spans="1:9" x14ac:dyDescent="0.2">
      <c r="A2251" s="10" t="str">
        <f t="shared" si="34"/>
        <v/>
      </c>
      <c r="B2251" s="11"/>
      <c r="C2251" s="10"/>
      <c r="H2251" s="12"/>
      <c r="I2251" s="12"/>
    </row>
    <row r="2252" spans="1:9" x14ac:dyDescent="0.2">
      <c r="A2252" s="10" t="str">
        <f t="shared" si="34"/>
        <v/>
      </c>
      <c r="B2252" s="11"/>
      <c r="C2252" s="10"/>
      <c r="H2252" s="12"/>
      <c r="I2252" s="12"/>
    </row>
    <row r="2253" spans="1:9" x14ac:dyDescent="0.2">
      <c r="A2253" s="10" t="str">
        <f t="shared" si="34"/>
        <v/>
      </c>
      <c r="B2253" s="11"/>
      <c r="C2253" s="10"/>
      <c r="H2253" s="12"/>
      <c r="I2253" s="12"/>
    </row>
    <row r="2254" spans="1:9" x14ac:dyDescent="0.2">
      <c r="A2254" s="10" t="str">
        <f t="shared" si="34"/>
        <v/>
      </c>
      <c r="B2254" s="11"/>
      <c r="C2254" s="10"/>
      <c r="H2254" s="12"/>
      <c r="I2254" s="12"/>
    </row>
    <row r="2255" spans="1:9" x14ac:dyDescent="0.2">
      <c r="A2255" s="10" t="str">
        <f t="shared" si="34"/>
        <v/>
      </c>
      <c r="B2255" s="11"/>
      <c r="C2255" s="10"/>
      <c r="H2255" s="12"/>
      <c r="I2255" s="12"/>
    </row>
    <row r="2256" spans="1:9" x14ac:dyDescent="0.2">
      <c r="A2256" s="10" t="str">
        <f t="shared" si="34"/>
        <v/>
      </c>
      <c r="B2256" s="11"/>
      <c r="C2256" s="10"/>
      <c r="H2256" s="12"/>
      <c r="I2256" s="12"/>
    </row>
    <row r="2257" spans="1:9" x14ac:dyDescent="0.2">
      <c r="A2257" s="10" t="str">
        <f t="shared" si="34"/>
        <v/>
      </c>
      <c r="B2257" s="11"/>
      <c r="C2257" s="10"/>
      <c r="H2257" s="12"/>
      <c r="I2257" s="12"/>
    </row>
    <row r="2258" spans="1:9" x14ac:dyDescent="0.2">
      <c r="A2258" s="10" t="str">
        <f t="shared" si="34"/>
        <v/>
      </c>
      <c r="B2258" s="11"/>
      <c r="C2258" s="10"/>
      <c r="H2258" s="12"/>
      <c r="I2258" s="12"/>
    </row>
    <row r="2259" spans="1:9" x14ac:dyDescent="0.2">
      <c r="A2259" s="10" t="str">
        <f t="shared" ref="A2259:A2322" si="35">IF(LEN(B2259)&gt;0,TEXT(ROW(B2259)-3,"0000"),(IF(LEN(B2260)&gt;0,"unesite ev. broj nabave i ostale podatke","")))</f>
        <v/>
      </c>
      <c r="B2259" s="11"/>
      <c r="C2259" s="10"/>
      <c r="H2259" s="12"/>
      <c r="I2259" s="12"/>
    </row>
    <row r="2260" spans="1:9" x14ac:dyDescent="0.2">
      <c r="A2260" s="10" t="str">
        <f t="shared" si="35"/>
        <v/>
      </c>
      <c r="B2260" s="11"/>
      <c r="C2260" s="10"/>
      <c r="H2260" s="12"/>
      <c r="I2260" s="12"/>
    </row>
    <row r="2261" spans="1:9" x14ac:dyDescent="0.2">
      <c r="A2261" s="10" t="str">
        <f t="shared" si="35"/>
        <v/>
      </c>
      <c r="B2261" s="11"/>
      <c r="C2261" s="10"/>
      <c r="H2261" s="12"/>
      <c r="I2261" s="12"/>
    </row>
    <row r="2262" spans="1:9" x14ac:dyDescent="0.2">
      <c r="A2262" s="10" t="str">
        <f t="shared" si="35"/>
        <v/>
      </c>
      <c r="B2262" s="11"/>
      <c r="C2262" s="10"/>
      <c r="H2262" s="12"/>
      <c r="I2262" s="12"/>
    </row>
    <row r="2263" spans="1:9" x14ac:dyDescent="0.2">
      <c r="A2263" s="10" t="str">
        <f t="shared" si="35"/>
        <v/>
      </c>
      <c r="B2263" s="11"/>
      <c r="C2263" s="10"/>
      <c r="H2263" s="12"/>
      <c r="I2263" s="12"/>
    </row>
    <row r="2264" spans="1:9" x14ac:dyDescent="0.2">
      <c r="A2264" s="10" t="str">
        <f t="shared" si="35"/>
        <v/>
      </c>
      <c r="B2264" s="11"/>
      <c r="C2264" s="10"/>
      <c r="H2264" s="12"/>
      <c r="I2264" s="12"/>
    </row>
    <row r="2265" spans="1:9" x14ac:dyDescent="0.2">
      <c r="A2265" s="10" t="str">
        <f t="shared" si="35"/>
        <v/>
      </c>
      <c r="B2265" s="11"/>
      <c r="C2265" s="10"/>
      <c r="H2265" s="12"/>
      <c r="I2265" s="12"/>
    </row>
    <row r="2266" spans="1:9" x14ac:dyDescent="0.2">
      <c r="A2266" s="10" t="str">
        <f t="shared" si="35"/>
        <v/>
      </c>
      <c r="B2266" s="11"/>
      <c r="C2266" s="10"/>
      <c r="H2266" s="12"/>
      <c r="I2266" s="12"/>
    </row>
    <row r="2267" spans="1:9" x14ac:dyDescent="0.2">
      <c r="A2267" s="10" t="str">
        <f t="shared" si="35"/>
        <v/>
      </c>
      <c r="B2267" s="11"/>
      <c r="C2267" s="10"/>
      <c r="H2267" s="12"/>
      <c r="I2267" s="12"/>
    </row>
    <row r="2268" spans="1:9" x14ac:dyDescent="0.2">
      <c r="A2268" s="10" t="str">
        <f t="shared" si="35"/>
        <v/>
      </c>
      <c r="B2268" s="11"/>
      <c r="C2268" s="10"/>
      <c r="H2268" s="12"/>
      <c r="I2268" s="12"/>
    </row>
    <row r="2269" spans="1:9" x14ac:dyDescent="0.2">
      <c r="A2269" s="10" t="str">
        <f t="shared" si="35"/>
        <v/>
      </c>
      <c r="B2269" s="11"/>
      <c r="C2269" s="10"/>
      <c r="H2269" s="12"/>
      <c r="I2269" s="12"/>
    </row>
    <row r="2270" spans="1:9" x14ac:dyDescent="0.2">
      <c r="A2270" s="10" t="str">
        <f t="shared" si="35"/>
        <v/>
      </c>
      <c r="B2270" s="11"/>
      <c r="C2270" s="10"/>
      <c r="H2270" s="12"/>
      <c r="I2270" s="12"/>
    </row>
    <row r="2271" spans="1:9" x14ac:dyDescent="0.2">
      <c r="A2271" s="10" t="str">
        <f t="shared" si="35"/>
        <v/>
      </c>
      <c r="B2271" s="11"/>
      <c r="C2271" s="10"/>
      <c r="H2271" s="12"/>
      <c r="I2271" s="12"/>
    </row>
    <row r="2272" spans="1:9" x14ac:dyDescent="0.2">
      <c r="A2272" s="10" t="str">
        <f t="shared" si="35"/>
        <v/>
      </c>
      <c r="B2272" s="11"/>
      <c r="C2272" s="10"/>
      <c r="H2272" s="12"/>
      <c r="I2272" s="12"/>
    </row>
    <row r="2273" spans="1:9" x14ac:dyDescent="0.2">
      <c r="A2273" s="10" t="str">
        <f t="shared" si="35"/>
        <v/>
      </c>
      <c r="B2273" s="11"/>
      <c r="C2273" s="10"/>
      <c r="H2273" s="12"/>
      <c r="I2273" s="12"/>
    </row>
    <row r="2274" spans="1:9" x14ac:dyDescent="0.2">
      <c r="A2274" s="10" t="str">
        <f t="shared" si="35"/>
        <v/>
      </c>
      <c r="B2274" s="11"/>
      <c r="C2274" s="10"/>
      <c r="H2274" s="12"/>
      <c r="I2274" s="12"/>
    </row>
    <row r="2275" spans="1:9" x14ac:dyDescent="0.2">
      <c r="A2275" s="10" t="str">
        <f t="shared" si="35"/>
        <v/>
      </c>
      <c r="B2275" s="11"/>
      <c r="C2275" s="10"/>
      <c r="H2275" s="12"/>
      <c r="I2275" s="12"/>
    </row>
    <row r="2276" spans="1:9" x14ac:dyDescent="0.2">
      <c r="A2276" s="10" t="str">
        <f t="shared" si="35"/>
        <v/>
      </c>
      <c r="B2276" s="11"/>
      <c r="C2276" s="10"/>
      <c r="H2276" s="12"/>
      <c r="I2276" s="12"/>
    </row>
    <row r="2277" spans="1:9" x14ac:dyDescent="0.2">
      <c r="A2277" s="10" t="str">
        <f t="shared" si="35"/>
        <v/>
      </c>
      <c r="B2277" s="11"/>
      <c r="C2277" s="10"/>
      <c r="H2277" s="12"/>
      <c r="I2277" s="12"/>
    </row>
    <row r="2278" spans="1:9" x14ac:dyDescent="0.2">
      <c r="A2278" s="10" t="str">
        <f t="shared" si="35"/>
        <v/>
      </c>
      <c r="B2278" s="11"/>
      <c r="C2278" s="10"/>
      <c r="H2278" s="12"/>
      <c r="I2278" s="12"/>
    </row>
    <row r="2279" spans="1:9" x14ac:dyDescent="0.2">
      <c r="A2279" s="10" t="str">
        <f t="shared" si="35"/>
        <v/>
      </c>
      <c r="B2279" s="11"/>
      <c r="C2279" s="10"/>
      <c r="H2279" s="12"/>
      <c r="I2279" s="12"/>
    </row>
    <row r="2280" spans="1:9" x14ac:dyDescent="0.2">
      <c r="A2280" s="10" t="str">
        <f t="shared" si="35"/>
        <v/>
      </c>
      <c r="B2280" s="11"/>
      <c r="C2280" s="10"/>
      <c r="H2280" s="12"/>
      <c r="I2280" s="12"/>
    </row>
    <row r="2281" spans="1:9" x14ac:dyDescent="0.2">
      <c r="A2281" s="10" t="str">
        <f t="shared" si="35"/>
        <v/>
      </c>
      <c r="B2281" s="11"/>
      <c r="C2281" s="10"/>
      <c r="H2281" s="12"/>
      <c r="I2281" s="12"/>
    </row>
    <row r="2282" spans="1:9" x14ac:dyDescent="0.2">
      <c r="A2282" s="10" t="str">
        <f t="shared" si="35"/>
        <v/>
      </c>
      <c r="B2282" s="11"/>
      <c r="C2282" s="10"/>
      <c r="H2282" s="12"/>
      <c r="I2282" s="12"/>
    </row>
    <row r="2283" spans="1:9" x14ac:dyDescent="0.2">
      <c r="A2283" s="10" t="str">
        <f t="shared" si="35"/>
        <v/>
      </c>
      <c r="B2283" s="11"/>
      <c r="C2283" s="10"/>
      <c r="H2283" s="12"/>
      <c r="I2283" s="12"/>
    </row>
    <row r="2284" spans="1:9" x14ac:dyDescent="0.2">
      <c r="A2284" s="10" t="str">
        <f t="shared" si="35"/>
        <v/>
      </c>
      <c r="B2284" s="11"/>
      <c r="C2284" s="10"/>
      <c r="H2284" s="12"/>
      <c r="I2284" s="12"/>
    </row>
    <row r="2285" spans="1:9" x14ac:dyDescent="0.2">
      <c r="A2285" s="10" t="str">
        <f t="shared" si="35"/>
        <v/>
      </c>
      <c r="B2285" s="11"/>
      <c r="C2285" s="10"/>
      <c r="H2285" s="12"/>
      <c r="I2285" s="12"/>
    </row>
    <row r="2286" spans="1:9" x14ac:dyDescent="0.2">
      <c r="A2286" s="10" t="str">
        <f t="shared" si="35"/>
        <v/>
      </c>
      <c r="B2286" s="11"/>
      <c r="C2286" s="10"/>
      <c r="H2286" s="12"/>
      <c r="I2286" s="12"/>
    </row>
    <row r="2287" spans="1:9" x14ac:dyDescent="0.2">
      <c r="A2287" s="10" t="str">
        <f t="shared" si="35"/>
        <v/>
      </c>
      <c r="B2287" s="11"/>
      <c r="C2287" s="10"/>
      <c r="H2287" s="12"/>
      <c r="I2287" s="12"/>
    </row>
    <row r="2288" spans="1:9" x14ac:dyDescent="0.2">
      <c r="A2288" s="10" t="str">
        <f t="shared" si="35"/>
        <v/>
      </c>
      <c r="B2288" s="11"/>
      <c r="C2288" s="10"/>
      <c r="H2288" s="12"/>
      <c r="I2288" s="12"/>
    </row>
    <row r="2289" spans="1:9" x14ac:dyDescent="0.2">
      <c r="A2289" s="10" t="str">
        <f t="shared" si="35"/>
        <v/>
      </c>
      <c r="B2289" s="11"/>
      <c r="C2289" s="10"/>
      <c r="H2289" s="12"/>
      <c r="I2289" s="12"/>
    </row>
    <row r="2290" spans="1:9" x14ac:dyDescent="0.2">
      <c r="A2290" s="10" t="str">
        <f t="shared" si="35"/>
        <v/>
      </c>
      <c r="B2290" s="11"/>
      <c r="C2290" s="10"/>
      <c r="H2290" s="12"/>
      <c r="I2290" s="12"/>
    </row>
    <row r="2291" spans="1:9" x14ac:dyDescent="0.2">
      <c r="A2291" s="10" t="str">
        <f t="shared" si="35"/>
        <v/>
      </c>
      <c r="B2291" s="11"/>
      <c r="C2291" s="10"/>
      <c r="H2291" s="12"/>
      <c r="I2291" s="12"/>
    </row>
    <row r="2292" spans="1:9" x14ac:dyDescent="0.2">
      <c r="A2292" s="10" t="str">
        <f t="shared" si="35"/>
        <v/>
      </c>
      <c r="B2292" s="11"/>
      <c r="C2292" s="10"/>
      <c r="H2292" s="12"/>
      <c r="I2292" s="12"/>
    </row>
    <row r="2293" spans="1:9" x14ac:dyDescent="0.2">
      <c r="A2293" s="10" t="str">
        <f t="shared" si="35"/>
        <v/>
      </c>
      <c r="B2293" s="11"/>
      <c r="C2293" s="10"/>
      <c r="H2293" s="12"/>
      <c r="I2293" s="12"/>
    </row>
    <row r="2294" spans="1:9" x14ac:dyDescent="0.2">
      <c r="A2294" s="10" t="str">
        <f t="shared" si="35"/>
        <v/>
      </c>
      <c r="B2294" s="11"/>
      <c r="C2294" s="10"/>
      <c r="H2294" s="12"/>
      <c r="I2294" s="12"/>
    </row>
    <row r="2295" spans="1:9" x14ac:dyDescent="0.2">
      <c r="A2295" s="10" t="str">
        <f t="shared" si="35"/>
        <v/>
      </c>
      <c r="B2295" s="11"/>
      <c r="C2295" s="10"/>
      <c r="H2295" s="12"/>
      <c r="I2295" s="12"/>
    </row>
    <row r="2296" spans="1:9" x14ac:dyDescent="0.2">
      <c r="A2296" s="10" t="str">
        <f t="shared" si="35"/>
        <v/>
      </c>
      <c r="B2296" s="11"/>
      <c r="C2296" s="10"/>
      <c r="H2296" s="12"/>
      <c r="I2296" s="12"/>
    </row>
    <row r="2297" spans="1:9" x14ac:dyDescent="0.2">
      <c r="A2297" s="10" t="str">
        <f t="shared" si="35"/>
        <v/>
      </c>
      <c r="B2297" s="11"/>
      <c r="C2297" s="10"/>
      <c r="H2297" s="12"/>
      <c r="I2297" s="12"/>
    </row>
    <row r="2298" spans="1:9" x14ac:dyDescent="0.2">
      <c r="A2298" s="10" t="str">
        <f t="shared" si="35"/>
        <v/>
      </c>
      <c r="B2298" s="11"/>
      <c r="C2298" s="10"/>
      <c r="H2298" s="12"/>
      <c r="I2298" s="12"/>
    </row>
    <row r="2299" spans="1:9" x14ac:dyDescent="0.2">
      <c r="A2299" s="10" t="str">
        <f t="shared" si="35"/>
        <v/>
      </c>
      <c r="B2299" s="11"/>
      <c r="C2299" s="10"/>
      <c r="H2299" s="12"/>
      <c r="I2299" s="12"/>
    </row>
    <row r="2300" spans="1:9" x14ac:dyDescent="0.2">
      <c r="A2300" s="10" t="str">
        <f t="shared" si="35"/>
        <v/>
      </c>
      <c r="B2300" s="11"/>
      <c r="C2300" s="10"/>
      <c r="H2300" s="12"/>
      <c r="I2300" s="12"/>
    </row>
    <row r="2301" spans="1:9" x14ac:dyDescent="0.2">
      <c r="A2301" s="10" t="str">
        <f t="shared" si="35"/>
        <v/>
      </c>
      <c r="B2301" s="11"/>
      <c r="C2301" s="10"/>
      <c r="H2301" s="12"/>
      <c r="I2301" s="12"/>
    </row>
    <row r="2302" spans="1:9" x14ac:dyDescent="0.2">
      <c r="A2302" s="10" t="str">
        <f t="shared" si="35"/>
        <v/>
      </c>
      <c r="B2302" s="11"/>
      <c r="C2302" s="10"/>
      <c r="H2302" s="12"/>
      <c r="I2302" s="12"/>
    </row>
    <row r="2303" spans="1:9" x14ac:dyDescent="0.2">
      <c r="A2303" s="10" t="str">
        <f t="shared" si="35"/>
        <v/>
      </c>
      <c r="B2303" s="11"/>
      <c r="C2303" s="10"/>
      <c r="H2303" s="12"/>
      <c r="I2303" s="12"/>
    </row>
    <row r="2304" spans="1:9" x14ac:dyDescent="0.2">
      <c r="A2304" s="10" t="str">
        <f t="shared" si="35"/>
        <v/>
      </c>
      <c r="B2304" s="11"/>
      <c r="C2304" s="10"/>
      <c r="H2304" s="12"/>
      <c r="I2304" s="12"/>
    </row>
    <row r="2305" spans="1:9" x14ac:dyDescent="0.2">
      <c r="A2305" s="10" t="str">
        <f t="shared" si="35"/>
        <v/>
      </c>
      <c r="B2305" s="11"/>
      <c r="C2305" s="10"/>
      <c r="H2305" s="12"/>
      <c r="I2305" s="12"/>
    </row>
    <row r="2306" spans="1:9" x14ac:dyDescent="0.2">
      <c r="A2306" s="10" t="str">
        <f t="shared" si="35"/>
        <v/>
      </c>
      <c r="B2306" s="11"/>
      <c r="C2306" s="10"/>
      <c r="H2306" s="12"/>
      <c r="I2306" s="12"/>
    </row>
    <row r="2307" spans="1:9" x14ac:dyDescent="0.2">
      <c r="A2307" s="10" t="str">
        <f t="shared" si="35"/>
        <v/>
      </c>
      <c r="B2307" s="11"/>
      <c r="C2307" s="10"/>
      <c r="H2307" s="12"/>
      <c r="I2307" s="12"/>
    </row>
    <row r="2308" spans="1:9" x14ac:dyDescent="0.2">
      <c r="A2308" s="10" t="str">
        <f t="shared" si="35"/>
        <v/>
      </c>
      <c r="B2308" s="11"/>
      <c r="C2308" s="10"/>
      <c r="H2308" s="12"/>
      <c r="I2308" s="12"/>
    </row>
    <row r="2309" spans="1:9" x14ac:dyDescent="0.2">
      <c r="A2309" s="10" t="str">
        <f t="shared" si="35"/>
        <v/>
      </c>
      <c r="B2309" s="11"/>
      <c r="C2309" s="10"/>
      <c r="H2309" s="12"/>
      <c r="I2309" s="12"/>
    </row>
    <row r="2310" spans="1:9" x14ac:dyDescent="0.2">
      <c r="A2310" s="10" t="str">
        <f t="shared" si="35"/>
        <v/>
      </c>
      <c r="B2310" s="11"/>
      <c r="C2310" s="10"/>
      <c r="H2310" s="12"/>
      <c r="I2310" s="12"/>
    </row>
    <row r="2311" spans="1:9" x14ac:dyDescent="0.2">
      <c r="A2311" s="10" t="str">
        <f t="shared" si="35"/>
        <v/>
      </c>
      <c r="B2311" s="11"/>
      <c r="C2311" s="10"/>
      <c r="H2311" s="12"/>
      <c r="I2311" s="12"/>
    </row>
    <row r="2312" spans="1:9" x14ac:dyDescent="0.2">
      <c r="A2312" s="10" t="str">
        <f t="shared" si="35"/>
        <v/>
      </c>
      <c r="B2312" s="11"/>
      <c r="C2312" s="10"/>
      <c r="H2312" s="12"/>
      <c r="I2312" s="12"/>
    </row>
    <row r="2313" spans="1:9" x14ac:dyDescent="0.2">
      <c r="A2313" s="10" t="str">
        <f t="shared" si="35"/>
        <v/>
      </c>
      <c r="B2313" s="11"/>
      <c r="C2313" s="10"/>
      <c r="H2313" s="12"/>
      <c r="I2313" s="12"/>
    </row>
    <row r="2314" spans="1:9" x14ac:dyDescent="0.2">
      <c r="A2314" s="10" t="str">
        <f t="shared" si="35"/>
        <v/>
      </c>
      <c r="B2314" s="11"/>
      <c r="C2314" s="10"/>
      <c r="H2314" s="12"/>
      <c r="I2314" s="12"/>
    </row>
    <row r="2315" spans="1:9" x14ac:dyDescent="0.2">
      <c r="A2315" s="10" t="str">
        <f t="shared" si="35"/>
        <v/>
      </c>
      <c r="B2315" s="11"/>
      <c r="C2315" s="10"/>
      <c r="H2315" s="12"/>
      <c r="I2315" s="12"/>
    </row>
    <row r="2316" spans="1:9" x14ac:dyDescent="0.2">
      <c r="A2316" s="10" t="str">
        <f t="shared" si="35"/>
        <v/>
      </c>
      <c r="B2316" s="11"/>
      <c r="C2316" s="10"/>
      <c r="H2316" s="12"/>
      <c r="I2316" s="12"/>
    </row>
    <row r="2317" spans="1:9" x14ac:dyDescent="0.2">
      <c r="A2317" s="10" t="str">
        <f t="shared" si="35"/>
        <v/>
      </c>
      <c r="B2317" s="11"/>
      <c r="C2317" s="10"/>
      <c r="H2317" s="12"/>
      <c r="I2317" s="12"/>
    </row>
    <row r="2318" spans="1:9" x14ac:dyDescent="0.2">
      <c r="A2318" s="10" t="str">
        <f t="shared" si="35"/>
        <v/>
      </c>
      <c r="B2318" s="11"/>
      <c r="C2318" s="10"/>
      <c r="H2318" s="12"/>
      <c r="I2318" s="12"/>
    </row>
    <row r="2319" spans="1:9" x14ac:dyDescent="0.2">
      <c r="A2319" s="10" t="str">
        <f t="shared" si="35"/>
        <v/>
      </c>
      <c r="B2319" s="11"/>
      <c r="C2319" s="10"/>
      <c r="H2319" s="12"/>
      <c r="I2319" s="12"/>
    </row>
    <row r="2320" spans="1:9" x14ac:dyDescent="0.2">
      <c r="A2320" s="10" t="str">
        <f t="shared" si="35"/>
        <v/>
      </c>
      <c r="B2320" s="11"/>
      <c r="C2320" s="10"/>
      <c r="H2320" s="12"/>
      <c r="I2320" s="12"/>
    </row>
    <row r="2321" spans="1:9" x14ac:dyDescent="0.2">
      <c r="A2321" s="10" t="str">
        <f t="shared" si="35"/>
        <v/>
      </c>
      <c r="B2321" s="11"/>
      <c r="C2321" s="10"/>
      <c r="H2321" s="12"/>
      <c r="I2321" s="12"/>
    </row>
    <row r="2322" spans="1:9" x14ac:dyDescent="0.2">
      <c r="A2322" s="10" t="str">
        <f t="shared" si="35"/>
        <v/>
      </c>
      <c r="B2322" s="11"/>
      <c r="C2322" s="10"/>
      <c r="H2322" s="12"/>
      <c r="I2322" s="12"/>
    </row>
    <row r="2323" spans="1:9" x14ac:dyDescent="0.2">
      <c r="A2323" s="10" t="str">
        <f t="shared" ref="A2323:A2386" si="36">IF(LEN(B2323)&gt;0,TEXT(ROW(B2323)-3,"0000"),(IF(LEN(B2324)&gt;0,"unesite ev. broj nabave i ostale podatke","")))</f>
        <v/>
      </c>
      <c r="B2323" s="11"/>
      <c r="C2323" s="10"/>
      <c r="H2323" s="12"/>
      <c r="I2323" s="12"/>
    </row>
    <row r="2324" spans="1:9" x14ac:dyDescent="0.2">
      <c r="A2324" s="10" t="str">
        <f t="shared" si="36"/>
        <v/>
      </c>
      <c r="B2324" s="11"/>
      <c r="C2324" s="10"/>
      <c r="H2324" s="12"/>
      <c r="I2324" s="12"/>
    </row>
    <row r="2325" spans="1:9" x14ac:dyDescent="0.2">
      <c r="A2325" s="10" t="str">
        <f t="shared" si="36"/>
        <v/>
      </c>
      <c r="B2325" s="11"/>
      <c r="C2325" s="10"/>
      <c r="H2325" s="12"/>
      <c r="I2325" s="12"/>
    </row>
    <row r="2326" spans="1:9" x14ac:dyDescent="0.2">
      <c r="A2326" s="10" t="str">
        <f t="shared" si="36"/>
        <v/>
      </c>
      <c r="B2326" s="11"/>
      <c r="C2326" s="10"/>
      <c r="H2326" s="12"/>
      <c r="I2326" s="12"/>
    </row>
    <row r="2327" spans="1:9" x14ac:dyDescent="0.2">
      <c r="A2327" s="10" t="str">
        <f t="shared" si="36"/>
        <v/>
      </c>
      <c r="B2327" s="11"/>
      <c r="C2327" s="10"/>
      <c r="H2327" s="12"/>
      <c r="I2327" s="12"/>
    </row>
    <row r="2328" spans="1:9" x14ac:dyDescent="0.2">
      <c r="A2328" s="10" t="str">
        <f t="shared" si="36"/>
        <v/>
      </c>
      <c r="B2328" s="11"/>
      <c r="C2328" s="10"/>
      <c r="H2328" s="12"/>
      <c r="I2328" s="12"/>
    </row>
    <row r="2329" spans="1:9" x14ac:dyDescent="0.2">
      <c r="A2329" s="10" t="str">
        <f t="shared" si="36"/>
        <v/>
      </c>
      <c r="B2329" s="11"/>
      <c r="C2329" s="10"/>
      <c r="H2329" s="12"/>
      <c r="I2329" s="12"/>
    </row>
    <row r="2330" spans="1:9" x14ac:dyDescent="0.2">
      <c r="A2330" s="10" t="str">
        <f t="shared" si="36"/>
        <v/>
      </c>
      <c r="B2330" s="11"/>
      <c r="C2330" s="10"/>
      <c r="H2330" s="12"/>
      <c r="I2330" s="12"/>
    </row>
    <row r="2331" spans="1:9" x14ac:dyDescent="0.2">
      <c r="A2331" s="10" t="str">
        <f t="shared" si="36"/>
        <v/>
      </c>
      <c r="B2331" s="11"/>
      <c r="C2331" s="10"/>
      <c r="H2331" s="12"/>
      <c r="I2331" s="12"/>
    </row>
    <row r="2332" spans="1:9" x14ac:dyDescent="0.2">
      <c r="A2332" s="10" t="str">
        <f t="shared" si="36"/>
        <v/>
      </c>
      <c r="B2332" s="11"/>
      <c r="C2332" s="10"/>
      <c r="H2332" s="12"/>
      <c r="I2332" s="12"/>
    </row>
    <row r="2333" spans="1:9" x14ac:dyDescent="0.2">
      <c r="A2333" s="10" t="str">
        <f t="shared" si="36"/>
        <v/>
      </c>
      <c r="B2333" s="11"/>
      <c r="C2333" s="10"/>
      <c r="H2333" s="12"/>
      <c r="I2333" s="12"/>
    </row>
    <row r="2334" spans="1:9" x14ac:dyDescent="0.2">
      <c r="A2334" s="10" t="str">
        <f t="shared" si="36"/>
        <v/>
      </c>
      <c r="B2334" s="11"/>
      <c r="C2334" s="10"/>
      <c r="H2334" s="12"/>
      <c r="I2334" s="12"/>
    </row>
    <row r="2335" spans="1:9" x14ac:dyDescent="0.2">
      <c r="A2335" s="10" t="str">
        <f t="shared" si="36"/>
        <v/>
      </c>
      <c r="B2335" s="11"/>
      <c r="C2335" s="10"/>
      <c r="H2335" s="12"/>
      <c r="I2335" s="12"/>
    </row>
    <row r="2336" spans="1:9" x14ac:dyDescent="0.2">
      <c r="A2336" s="10" t="str">
        <f t="shared" si="36"/>
        <v/>
      </c>
      <c r="B2336" s="11"/>
      <c r="C2336" s="10"/>
      <c r="H2336" s="12"/>
      <c r="I2336" s="12"/>
    </row>
    <row r="2337" spans="1:9" x14ac:dyDescent="0.2">
      <c r="A2337" s="10" t="str">
        <f t="shared" si="36"/>
        <v/>
      </c>
      <c r="B2337" s="11"/>
      <c r="C2337" s="10"/>
      <c r="H2337" s="12"/>
      <c r="I2337" s="12"/>
    </row>
    <row r="2338" spans="1:9" x14ac:dyDescent="0.2">
      <c r="A2338" s="10" t="str">
        <f t="shared" si="36"/>
        <v/>
      </c>
      <c r="B2338" s="11"/>
      <c r="C2338" s="10"/>
      <c r="H2338" s="12"/>
      <c r="I2338" s="12"/>
    </row>
    <row r="2339" spans="1:9" x14ac:dyDescent="0.2">
      <c r="A2339" s="10" t="str">
        <f t="shared" si="36"/>
        <v/>
      </c>
      <c r="B2339" s="11"/>
      <c r="C2339" s="10"/>
      <c r="H2339" s="12"/>
      <c r="I2339" s="12"/>
    </row>
    <row r="2340" spans="1:9" x14ac:dyDescent="0.2">
      <c r="A2340" s="10" t="str">
        <f t="shared" si="36"/>
        <v/>
      </c>
      <c r="B2340" s="11"/>
      <c r="C2340" s="10"/>
      <c r="H2340" s="12"/>
      <c r="I2340" s="12"/>
    </row>
    <row r="2341" spans="1:9" x14ac:dyDescent="0.2">
      <c r="A2341" s="10" t="str">
        <f t="shared" si="36"/>
        <v/>
      </c>
      <c r="B2341" s="11"/>
      <c r="C2341" s="10"/>
      <c r="H2341" s="12"/>
      <c r="I2341" s="12"/>
    </row>
    <row r="2342" spans="1:9" x14ac:dyDescent="0.2">
      <c r="A2342" s="10" t="str">
        <f t="shared" si="36"/>
        <v/>
      </c>
      <c r="B2342" s="11"/>
      <c r="C2342" s="10"/>
      <c r="H2342" s="12"/>
      <c r="I2342" s="12"/>
    </row>
    <row r="2343" spans="1:9" x14ac:dyDescent="0.2">
      <c r="A2343" s="10" t="str">
        <f t="shared" si="36"/>
        <v/>
      </c>
      <c r="B2343" s="11"/>
      <c r="C2343" s="10"/>
      <c r="H2343" s="12"/>
      <c r="I2343" s="12"/>
    </row>
    <row r="2344" spans="1:9" x14ac:dyDescent="0.2">
      <c r="A2344" s="10" t="str">
        <f t="shared" si="36"/>
        <v/>
      </c>
      <c r="B2344" s="11"/>
      <c r="C2344" s="10"/>
      <c r="H2344" s="12"/>
      <c r="I2344" s="12"/>
    </row>
    <row r="2345" spans="1:9" x14ac:dyDescent="0.2">
      <c r="A2345" s="10" t="str">
        <f t="shared" si="36"/>
        <v/>
      </c>
      <c r="B2345" s="11"/>
      <c r="C2345" s="10"/>
      <c r="H2345" s="12"/>
      <c r="I2345" s="12"/>
    </row>
    <row r="2346" spans="1:9" x14ac:dyDescent="0.2">
      <c r="A2346" s="10" t="str">
        <f t="shared" si="36"/>
        <v/>
      </c>
      <c r="B2346" s="11"/>
      <c r="C2346" s="10"/>
      <c r="H2346" s="12"/>
      <c r="I2346" s="12"/>
    </row>
    <row r="2347" spans="1:9" x14ac:dyDescent="0.2">
      <c r="A2347" s="10" t="str">
        <f t="shared" si="36"/>
        <v/>
      </c>
      <c r="B2347" s="11"/>
      <c r="C2347" s="10"/>
      <c r="H2347" s="12"/>
      <c r="I2347" s="12"/>
    </row>
    <row r="2348" spans="1:9" x14ac:dyDescent="0.2">
      <c r="A2348" s="10" t="str">
        <f t="shared" si="36"/>
        <v/>
      </c>
      <c r="B2348" s="11"/>
      <c r="C2348" s="10"/>
      <c r="H2348" s="12"/>
      <c r="I2348" s="12"/>
    </row>
    <row r="2349" spans="1:9" x14ac:dyDescent="0.2">
      <c r="A2349" s="10" t="str">
        <f t="shared" si="36"/>
        <v/>
      </c>
      <c r="B2349" s="11"/>
      <c r="C2349" s="10"/>
      <c r="H2349" s="12"/>
      <c r="I2349" s="12"/>
    </row>
    <row r="2350" spans="1:9" x14ac:dyDescent="0.2">
      <c r="A2350" s="10" t="str">
        <f t="shared" si="36"/>
        <v/>
      </c>
      <c r="B2350" s="11"/>
      <c r="C2350" s="10"/>
      <c r="H2350" s="12"/>
      <c r="I2350" s="12"/>
    </row>
    <row r="2351" spans="1:9" x14ac:dyDescent="0.2">
      <c r="A2351" s="10" t="str">
        <f t="shared" si="36"/>
        <v/>
      </c>
      <c r="B2351" s="11"/>
      <c r="C2351" s="10"/>
      <c r="H2351" s="12"/>
      <c r="I2351" s="12"/>
    </row>
    <row r="2352" spans="1:9" x14ac:dyDescent="0.2">
      <c r="A2352" s="10" t="str">
        <f t="shared" si="36"/>
        <v/>
      </c>
      <c r="B2352" s="11"/>
      <c r="C2352" s="10"/>
      <c r="H2352" s="12"/>
      <c r="I2352" s="12"/>
    </row>
    <row r="2353" spans="1:9" x14ac:dyDescent="0.2">
      <c r="A2353" s="10" t="str">
        <f t="shared" si="36"/>
        <v/>
      </c>
      <c r="B2353" s="11"/>
      <c r="C2353" s="10"/>
      <c r="H2353" s="12"/>
      <c r="I2353" s="12"/>
    </row>
    <row r="2354" spans="1:9" x14ac:dyDescent="0.2">
      <c r="A2354" s="10" t="str">
        <f t="shared" si="36"/>
        <v/>
      </c>
      <c r="B2354" s="11"/>
      <c r="C2354" s="10"/>
      <c r="H2354" s="12"/>
      <c r="I2354" s="12"/>
    </row>
    <row r="2355" spans="1:9" x14ac:dyDescent="0.2">
      <c r="A2355" s="10" t="str">
        <f t="shared" si="36"/>
        <v/>
      </c>
      <c r="B2355" s="11"/>
      <c r="C2355" s="10"/>
      <c r="H2355" s="12"/>
      <c r="I2355" s="12"/>
    </row>
    <row r="2356" spans="1:9" x14ac:dyDescent="0.2">
      <c r="A2356" s="10" t="str">
        <f t="shared" si="36"/>
        <v/>
      </c>
      <c r="B2356" s="11"/>
      <c r="C2356" s="10"/>
      <c r="H2356" s="12"/>
      <c r="I2356" s="12"/>
    </row>
    <row r="2357" spans="1:9" x14ac:dyDescent="0.2">
      <c r="A2357" s="10" t="str">
        <f t="shared" si="36"/>
        <v/>
      </c>
      <c r="B2357" s="11"/>
      <c r="C2357" s="10"/>
      <c r="H2357" s="12"/>
      <c r="I2357" s="12"/>
    </row>
    <row r="2358" spans="1:9" x14ac:dyDescent="0.2">
      <c r="A2358" s="10" t="str">
        <f t="shared" si="36"/>
        <v/>
      </c>
      <c r="B2358" s="11"/>
      <c r="C2358" s="10"/>
      <c r="H2358" s="12"/>
      <c r="I2358" s="12"/>
    </row>
    <row r="2359" spans="1:9" x14ac:dyDescent="0.2">
      <c r="A2359" s="10" t="str">
        <f t="shared" si="36"/>
        <v/>
      </c>
      <c r="B2359" s="11"/>
      <c r="C2359" s="10"/>
      <c r="H2359" s="12"/>
      <c r="I2359" s="12"/>
    </row>
    <row r="2360" spans="1:9" x14ac:dyDescent="0.2">
      <c r="A2360" s="10" t="str">
        <f t="shared" si="36"/>
        <v/>
      </c>
      <c r="B2360" s="11"/>
      <c r="C2360" s="10"/>
      <c r="H2360" s="12"/>
      <c r="I2360" s="12"/>
    </row>
    <row r="2361" spans="1:9" x14ac:dyDescent="0.2">
      <c r="A2361" s="10" t="str">
        <f t="shared" si="36"/>
        <v/>
      </c>
      <c r="B2361" s="11"/>
      <c r="C2361" s="10"/>
      <c r="H2361" s="12"/>
      <c r="I2361" s="12"/>
    </row>
    <row r="2362" spans="1:9" x14ac:dyDescent="0.2">
      <c r="A2362" s="10" t="str">
        <f t="shared" si="36"/>
        <v/>
      </c>
      <c r="B2362" s="11"/>
      <c r="C2362" s="10"/>
      <c r="H2362" s="12"/>
      <c r="I2362" s="12"/>
    </row>
    <row r="2363" spans="1:9" x14ac:dyDescent="0.2">
      <c r="A2363" s="10" t="str">
        <f t="shared" si="36"/>
        <v/>
      </c>
      <c r="B2363" s="11"/>
      <c r="C2363" s="10"/>
      <c r="H2363" s="12"/>
      <c r="I2363" s="12"/>
    </row>
    <row r="2364" spans="1:9" x14ac:dyDescent="0.2">
      <c r="A2364" s="10" t="str">
        <f t="shared" si="36"/>
        <v/>
      </c>
      <c r="B2364" s="11"/>
      <c r="C2364" s="10"/>
      <c r="H2364" s="12"/>
      <c r="I2364" s="12"/>
    </row>
    <row r="2365" spans="1:9" x14ac:dyDescent="0.2">
      <c r="A2365" s="10" t="str">
        <f t="shared" si="36"/>
        <v/>
      </c>
      <c r="B2365" s="11"/>
      <c r="C2365" s="10"/>
      <c r="H2365" s="12"/>
      <c r="I2365" s="12"/>
    </row>
    <row r="2366" spans="1:9" x14ac:dyDescent="0.2">
      <c r="A2366" s="10" t="str">
        <f t="shared" si="36"/>
        <v/>
      </c>
      <c r="B2366" s="11"/>
      <c r="C2366" s="10"/>
      <c r="H2366" s="12"/>
      <c r="I2366" s="12"/>
    </row>
    <row r="2367" spans="1:9" x14ac:dyDescent="0.2">
      <c r="A2367" s="10" t="str">
        <f t="shared" si="36"/>
        <v/>
      </c>
      <c r="B2367" s="11"/>
      <c r="C2367" s="10"/>
      <c r="H2367" s="12"/>
      <c r="I2367" s="12"/>
    </row>
    <row r="2368" spans="1:9" x14ac:dyDescent="0.2">
      <c r="A2368" s="10" t="str">
        <f t="shared" si="36"/>
        <v/>
      </c>
      <c r="B2368" s="11"/>
      <c r="C2368" s="10"/>
      <c r="H2368" s="12"/>
      <c r="I2368" s="12"/>
    </row>
    <row r="2369" spans="1:9" x14ac:dyDescent="0.2">
      <c r="A2369" s="10" t="str">
        <f t="shared" si="36"/>
        <v/>
      </c>
      <c r="B2369" s="11"/>
      <c r="C2369" s="10"/>
      <c r="H2369" s="12"/>
      <c r="I2369" s="12"/>
    </row>
    <row r="2370" spans="1:9" x14ac:dyDescent="0.2">
      <c r="A2370" s="10" t="str">
        <f t="shared" si="36"/>
        <v/>
      </c>
      <c r="B2370" s="11"/>
      <c r="C2370" s="10"/>
      <c r="H2370" s="12"/>
      <c r="I2370" s="12"/>
    </row>
    <row r="2371" spans="1:9" x14ac:dyDescent="0.2">
      <c r="A2371" s="10" t="str">
        <f t="shared" si="36"/>
        <v/>
      </c>
      <c r="B2371" s="11"/>
      <c r="C2371" s="10"/>
      <c r="H2371" s="12"/>
      <c r="I2371" s="12"/>
    </row>
    <row r="2372" spans="1:9" x14ac:dyDescent="0.2">
      <c r="A2372" s="10" t="str">
        <f t="shared" si="36"/>
        <v/>
      </c>
      <c r="B2372" s="11"/>
      <c r="C2372" s="10"/>
      <c r="H2372" s="12"/>
      <c r="I2372" s="12"/>
    </row>
    <row r="2373" spans="1:9" x14ac:dyDescent="0.2">
      <c r="A2373" s="10" t="str">
        <f t="shared" si="36"/>
        <v/>
      </c>
      <c r="B2373" s="11"/>
      <c r="C2373" s="10"/>
      <c r="H2373" s="12"/>
      <c r="I2373" s="12"/>
    </row>
    <row r="2374" spans="1:9" x14ac:dyDescent="0.2">
      <c r="A2374" s="10" t="str">
        <f t="shared" si="36"/>
        <v/>
      </c>
      <c r="B2374" s="11"/>
      <c r="C2374" s="10"/>
      <c r="H2374" s="12"/>
      <c r="I2374" s="12"/>
    </row>
    <row r="2375" spans="1:9" x14ac:dyDescent="0.2">
      <c r="A2375" s="10" t="str">
        <f t="shared" si="36"/>
        <v/>
      </c>
      <c r="B2375" s="11"/>
      <c r="C2375" s="10"/>
      <c r="H2375" s="12"/>
      <c r="I2375" s="12"/>
    </row>
    <row r="2376" spans="1:9" x14ac:dyDescent="0.2">
      <c r="A2376" s="10" t="str">
        <f t="shared" si="36"/>
        <v/>
      </c>
      <c r="B2376" s="11"/>
      <c r="C2376" s="10"/>
      <c r="H2376" s="12"/>
      <c r="I2376" s="12"/>
    </row>
    <row r="2377" spans="1:9" x14ac:dyDescent="0.2">
      <c r="A2377" s="10" t="str">
        <f t="shared" si="36"/>
        <v/>
      </c>
      <c r="B2377" s="11"/>
      <c r="C2377" s="10"/>
      <c r="H2377" s="12"/>
      <c r="I2377" s="12"/>
    </row>
    <row r="2378" spans="1:9" x14ac:dyDescent="0.2">
      <c r="A2378" s="10" t="str">
        <f t="shared" si="36"/>
        <v/>
      </c>
      <c r="B2378" s="11"/>
      <c r="C2378" s="10"/>
      <c r="H2378" s="12"/>
      <c r="I2378" s="12"/>
    </row>
    <row r="2379" spans="1:9" x14ac:dyDescent="0.2">
      <c r="A2379" s="10" t="str">
        <f t="shared" si="36"/>
        <v/>
      </c>
      <c r="B2379" s="11"/>
      <c r="C2379" s="10"/>
      <c r="H2379" s="12"/>
      <c r="I2379" s="12"/>
    </row>
    <row r="2380" spans="1:9" x14ac:dyDescent="0.2">
      <c r="A2380" s="10" t="str">
        <f t="shared" si="36"/>
        <v/>
      </c>
      <c r="B2380" s="11"/>
      <c r="C2380" s="10"/>
      <c r="H2380" s="12"/>
      <c r="I2380" s="12"/>
    </row>
    <row r="2381" spans="1:9" x14ac:dyDescent="0.2">
      <c r="A2381" s="10" t="str">
        <f t="shared" si="36"/>
        <v/>
      </c>
      <c r="B2381" s="11"/>
      <c r="C2381" s="10"/>
      <c r="H2381" s="12"/>
      <c r="I2381" s="12"/>
    </row>
    <row r="2382" spans="1:9" x14ac:dyDescent="0.2">
      <c r="A2382" s="10" t="str">
        <f t="shared" si="36"/>
        <v/>
      </c>
      <c r="B2382" s="11"/>
      <c r="C2382" s="10"/>
      <c r="H2382" s="12"/>
      <c r="I2382" s="12"/>
    </row>
    <row r="2383" spans="1:9" x14ac:dyDescent="0.2">
      <c r="A2383" s="10" t="str">
        <f t="shared" si="36"/>
        <v/>
      </c>
      <c r="B2383" s="11"/>
      <c r="C2383" s="10"/>
      <c r="H2383" s="12"/>
      <c r="I2383" s="12"/>
    </row>
    <row r="2384" spans="1:9" x14ac:dyDescent="0.2">
      <c r="A2384" s="10" t="str">
        <f t="shared" si="36"/>
        <v/>
      </c>
      <c r="B2384" s="11"/>
      <c r="C2384" s="10"/>
      <c r="H2384" s="12"/>
      <c r="I2384" s="12"/>
    </row>
    <row r="2385" spans="1:9" x14ac:dyDescent="0.2">
      <c r="A2385" s="10" t="str">
        <f t="shared" si="36"/>
        <v/>
      </c>
      <c r="B2385" s="11"/>
      <c r="C2385" s="10"/>
      <c r="H2385" s="12"/>
      <c r="I2385" s="12"/>
    </row>
    <row r="2386" spans="1:9" x14ac:dyDescent="0.2">
      <c r="A2386" s="10" t="str">
        <f t="shared" si="36"/>
        <v/>
      </c>
      <c r="B2386" s="11"/>
      <c r="C2386" s="10"/>
      <c r="H2386" s="12"/>
      <c r="I2386" s="12"/>
    </row>
    <row r="2387" spans="1:9" x14ac:dyDescent="0.2">
      <c r="A2387" s="10" t="str">
        <f t="shared" ref="A2387:A2450" si="37">IF(LEN(B2387)&gt;0,TEXT(ROW(B2387)-3,"0000"),(IF(LEN(B2388)&gt;0,"unesite ev. broj nabave i ostale podatke","")))</f>
        <v/>
      </c>
      <c r="B2387" s="11"/>
      <c r="C2387" s="10"/>
      <c r="H2387" s="12"/>
      <c r="I2387" s="12"/>
    </row>
    <row r="2388" spans="1:9" x14ac:dyDescent="0.2">
      <c r="A2388" s="10" t="str">
        <f t="shared" si="37"/>
        <v/>
      </c>
      <c r="B2388" s="11"/>
      <c r="C2388" s="10"/>
      <c r="H2388" s="12"/>
      <c r="I2388" s="12"/>
    </row>
    <row r="2389" spans="1:9" x14ac:dyDescent="0.2">
      <c r="A2389" s="10" t="str">
        <f t="shared" si="37"/>
        <v/>
      </c>
      <c r="B2389" s="11"/>
      <c r="C2389" s="10"/>
      <c r="H2389" s="12"/>
      <c r="I2389" s="12"/>
    </row>
    <row r="2390" spans="1:9" x14ac:dyDescent="0.2">
      <c r="A2390" s="10" t="str">
        <f t="shared" si="37"/>
        <v/>
      </c>
      <c r="B2390" s="11"/>
      <c r="C2390" s="10"/>
      <c r="H2390" s="12"/>
      <c r="I2390" s="12"/>
    </row>
    <row r="2391" spans="1:9" x14ac:dyDescent="0.2">
      <c r="A2391" s="10" t="str">
        <f t="shared" si="37"/>
        <v/>
      </c>
      <c r="B2391" s="11"/>
      <c r="C2391" s="10"/>
      <c r="H2391" s="12"/>
      <c r="I2391" s="12"/>
    </row>
    <row r="2392" spans="1:9" x14ac:dyDescent="0.2">
      <c r="A2392" s="10" t="str">
        <f t="shared" si="37"/>
        <v/>
      </c>
      <c r="B2392" s="11"/>
      <c r="C2392" s="10"/>
      <c r="H2392" s="12"/>
      <c r="I2392" s="12"/>
    </row>
    <row r="2393" spans="1:9" x14ac:dyDescent="0.2">
      <c r="A2393" s="10" t="str">
        <f t="shared" si="37"/>
        <v/>
      </c>
      <c r="B2393" s="11"/>
      <c r="C2393" s="10"/>
      <c r="H2393" s="12"/>
      <c r="I2393" s="12"/>
    </row>
    <row r="2394" spans="1:9" x14ac:dyDescent="0.2">
      <c r="A2394" s="10" t="str">
        <f t="shared" si="37"/>
        <v/>
      </c>
      <c r="B2394" s="11"/>
      <c r="C2394" s="10"/>
      <c r="H2394" s="12"/>
      <c r="I2394" s="12"/>
    </row>
    <row r="2395" spans="1:9" x14ac:dyDescent="0.2">
      <c r="A2395" s="10" t="str">
        <f t="shared" si="37"/>
        <v/>
      </c>
      <c r="B2395" s="11"/>
      <c r="C2395" s="10"/>
      <c r="H2395" s="12"/>
      <c r="I2395" s="12"/>
    </row>
    <row r="2396" spans="1:9" x14ac:dyDescent="0.2">
      <c r="A2396" s="10" t="str">
        <f t="shared" si="37"/>
        <v/>
      </c>
      <c r="B2396" s="11"/>
      <c r="C2396" s="10"/>
      <c r="H2396" s="12"/>
      <c r="I2396" s="12"/>
    </row>
    <row r="2397" spans="1:9" x14ac:dyDescent="0.2">
      <c r="A2397" s="10" t="str">
        <f t="shared" si="37"/>
        <v/>
      </c>
      <c r="B2397" s="11"/>
      <c r="C2397" s="10"/>
      <c r="H2397" s="12"/>
      <c r="I2397" s="12"/>
    </row>
    <row r="2398" spans="1:9" x14ac:dyDescent="0.2">
      <c r="A2398" s="10" t="str">
        <f t="shared" si="37"/>
        <v/>
      </c>
      <c r="B2398" s="11"/>
      <c r="C2398" s="10"/>
      <c r="H2398" s="12"/>
      <c r="I2398" s="12"/>
    </row>
    <row r="2399" spans="1:9" x14ac:dyDescent="0.2">
      <c r="A2399" s="10" t="str">
        <f t="shared" si="37"/>
        <v/>
      </c>
      <c r="B2399" s="11"/>
      <c r="C2399" s="10"/>
      <c r="H2399" s="12"/>
      <c r="I2399" s="12"/>
    </row>
    <row r="2400" spans="1:9" x14ac:dyDescent="0.2">
      <c r="A2400" s="10" t="str">
        <f t="shared" si="37"/>
        <v/>
      </c>
      <c r="B2400" s="11"/>
      <c r="C2400" s="10"/>
      <c r="H2400" s="12"/>
      <c r="I2400" s="12"/>
    </row>
    <row r="2401" spans="1:9" x14ac:dyDescent="0.2">
      <c r="A2401" s="10" t="str">
        <f t="shared" si="37"/>
        <v/>
      </c>
      <c r="B2401" s="11"/>
      <c r="C2401" s="10"/>
      <c r="H2401" s="12"/>
      <c r="I2401" s="12"/>
    </row>
    <row r="2402" spans="1:9" x14ac:dyDescent="0.2">
      <c r="A2402" s="10" t="str">
        <f t="shared" si="37"/>
        <v/>
      </c>
      <c r="B2402" s="11"/>
      <c r="C2402" s="10"/>
      <c r="H2402" s="12"/>
      <c r="I2402" s="12"/>
    </row>
    <row r="2403" spans="1:9" x14ac:dyDescent="0.2">
      <c r="A2403" s="10" t="str">
        <f t="shared" si="37"/>
        <v/>
      </c>
      <c r="B2403" s="11"/>
      <c r="C2403" s="10"/>
      <c r="H2403" s="12"/>
      <c r="I2403" s="12"/>
    </row>
    <row r="2404" spans="1:9" x14ac:dyDescent="0.2">
      <c r="A2404" s="10" t="str">
        <f t="shared" si="37"/>
        <v/>
      </c>
      <c r="B2404" s="11"/>
      <c r="C2404" s="10"/>
      <c r="H2404" s="12"/>
      <c r="I2404" s="12"/>
    </row>
    <row r="2405" spans="1:9" x14ac:dyDescent="0.2">
      <c r="A2405" s="10" t="str">
        <f t="shared" si="37"/>
        <v/>
      </c>
      <c r="B2405" s="11"/>
      <c r="C2405" s="10"/>
      <c r="H2405" s="12"/>
      <c r="I2405" s="12"/>
    </row>
    <row r="2406" spans="1:9" x14ac:dyDescent="0.2">
      <c r="A2406" s="10" t="str">
        <f t="shared" si="37"/>
        <v/>
      </c>
      <c r="B2406" s="11"/>
      <c r="C2406" s="10"/>
      <c r="H2406" s="12"/>
      <c r="I2406" s="12"/>
    </row>
    <row r="2407" spans="1:9" x14ac:dyDescent="0.2">
      <c r="A2407" s="10" t="str">
        <f t="shared" si="37"/>
        <v/>
      </c>
      <c r="B2407" s="11"/>
      <c r="C2407" s="10"/>
      <c r="H2407" s="12"/>
      <c r="I2407" s="12"/>
    </row>
    <row r="2408" spans="1:9" x14ac:dyDescent="0.2">
      <c r="A2408" s="10" t="str">
        <f t="shared" si="37"/>
        <v/>
      </c>
      <c r="B2408" s="11"/>
      <c r="C2408" s="10"/>
      <c r="H2408" s="12"/>
      <c r="I2408" s="12"/>
    </row>
    <row r="2409" spans="1:9" x14ac:dyDescent="0.2">
      <c r="A2409" s="10" t="str">
        <f t="shared" si="37"/>
        <v/>
      </c>
      <c r="B2409" s="11"/>
      <c r="C2409" s="10"/>
      <c r="H2409" s="12"/>
      <c r="I2409" s="12"/>
    </row>
    <row r="2410" spans="1:9" x14ac:dyDescent="0.2">
      <c r="A2410" s="10" t="str">
        <f t="shared" si="37"/>
        <v/>
      </c>
      <c r="B2410" s="11"/>
      <c r="C2410" s="10"/>
      <c r="H2410" s="12"/>
      <c r="I2410" s="12"/>
    </row>
    <row r="2411" spans="1:9" x14ac:dyDescent="0.2">
      <c r="A2411" s="10" t="str">
        <f t="shared" si="37"/>
        <v/>
      </c>
      <c r="B2411" s="11"/>
      <c r="C2411" s="10"/>
      <c r="H2411" s="12"/>
      <c r="I2411" s="12"/>
    </row>
    <row r="2412" spans="1:9" x14ac:dyDescent="0.2">
      <c r="A2412" s="10" t="str">
        <f t="shared" si="37"/>
        <v/>
      </c>
      <c r="B2412" s="11"/>
      <c r="C2412" s="10"/>
      <c r="H2412" s="12"/>
      <c r="I2412" s="12"/>
    </row>
    <row r="2413" spans="1:9" x14ac:dyDescent="0.2">
      <c r="A2413" s="10" t="str">
        <f t="shared" si="37"/>
        <v/>
      </c>
      <c r="B2413" s="11"/>
      <c r="C2413" s="10"/>
      <c r="H2413" s="12"/>
      <c r="I2413" s="12"/>
    </row>
    <row r="2414" spans="1:9" x14ac:dyDescent="0.2">
      <c r="A2414" s="10" t="str">
        <f t="shared" si="37"/>
        <v/>
      </c>
      <c r="B2414" s="11"/>
      <c r="C2414" s="10"/>
      <c r="H2414" s="12"/>
      <c r="I2414" s="12"/>
    </row>
    <row r="2415" spans="1:9" x14ac:dyDescent="0.2">
      <c r="A2415" s="10" t="str">
        <f t="shared" si="37"/>
        <v/>
      </c>
      <c r="B2415" s="11"/>
      <c r="C2415" s="10"/>
      <c r="H2415" s="12"/>
      <c r="I2415" s="12"/>
    </row>
    <row r="2416" spans="1:9" x14ac:dyDescent="0.2">
      <c r="A2416" s="10" t="str">
        <f t="shared" si="37"/>
        <v/>
      </c>
      <c r="B2416" s="11"/>
      <c r="C2416" s="10"/>
      <c r="H2416" s="12"/>
      <c r="I2416" s="12"/>
    </row>
    <row r="2417" spans="1:9" x14ac:dyDescent="0.2">
      <c r="A2417" s="10" t="str">
        <f t="shared" si="37"/>
        <v/>
      </c>
      <c r="B2417" s="11"/>
      <c r="C2417" s="10"/>
      <c r="H2417" s="12"/>
      <c r="I2417" s="12"/>
    </row>
    <row r="2418" spans="1:9" x14ac:dyDescent="0.2">
      <c r="A2418" s="10" t="str">
        <f t="shared" si="37"/>
        <v/>
      </c>
      <c r="B2418" s="11"/>
      <c r="C2418" s="10"/>
      <c r="H2418" s="12"/>
      <c r="I2418" s="12"/>
    </row>
    <row r="2419" spans="1:9" x14ac:dyDescent="0.2">
      <c r="A2419" s="10" t="str">
        <f t="shared" si="37"/>
        <v/>
      </c>
      <c r="B2419" s="11"/>
      <c r="C2419" s="10"/>
      <c r="H2419" s="12"/>
      <c r="I2419" s="12"/>
    </row>
    <row r="2420" spans="1:9" x14ac:dyDescent="0.2">
      <c r="A2420" s="10" t="str">
        <f t="shared" si="37"/>
        <v/>
      </c>
      <c r="B2420" s="11"/>
      <c r="C2420" s="10"/>
      <c r="H2420" s="12"/>
      <c r="I2420" s="12"/>
    </row>
    <row r="2421" spans="1:9" x14ac:dyDescent="0.2">
      <c r="A2421" s="10" t="str">
        <f t="shared" si="37"/>
        <v/>
      </c>
      <c r="B2421" s="11"/>
      <c r="C2421" s="10"/>
      <c r="H2421" s="12"/>
      <c r="I2421" s="12"/>
    </row>
    <row r="2422" spans="1:9" x14ac:dyDescent="0.2">
      <c r="A2422" s="10" t="str">
        <f t="shared" si="37"/>
        <v/>
      </c>
      <c r="B2422" s="11"/>
      <c r="C2422" s="10"/>
      <c r="H2422" s="12"/>
      <c r="I2422" s="12"/>
    </row>
    <row r="2423" spans="1:9" x14ac:dyDescent="0.2">
      <c r="A2423" s="10" t="str">
        <f t="shared" si="37"/>
        <v/>
      </c>
      <c r="B2423" s="11"/>
      <c r="C2423" s="10"/>
      <c r="H2423" s="12"/>
      <c r="I2423" s="12"/>
    </row>
    <row r="2424" spans="1:9" x14ac:dyDescent="0.2">
      <c r="A2424" s="10" t="str">
        <f t="shared" si="37"/>
        <v/>
      </c>
      <c r="B2424" s="11"/>
      <c r="C2424" s="10"/>
      <c r="H2424" s="12"/>
      <c r="I2424" s="12"/>
    </row>
    <row r="2425" spans="1:9" x14ac:dyDescent="0.2">
      <c r="A2425" s="10" t="str">
        <f t="shared" si="37"/>
        <v/>
      </c>
      <c r="B2425" s="11"/>
      <c r="C2425" s="10"/>
      <c r="H2425" s="12"/>
      <c r="I2425" s="12"/>
    </row>
    <row r="2426" spans="1:9" x14ac:dyDescent="0.2">
      <c r="A2426" s="10" t="str">
        <f t="shared" si="37"/>
        <v/>
      </c>
      <c r="B2426" s="11"/>
      <c r="C2426" s="10"/>
      <c r="H2426" s="12"/>
      <c r="I2426" s="12"/>
    </row>
    <row r="2427" spans="1:9" x14ac:dyDescent="0.2">
      <c r="A2427" s="10" t="str">
        <f t="shared" si="37"/>
        <v/>
      </c>
      <c r="B2427" s="11"/>
      <c r="C2427" s="10"/>
      <c r="H2427" s="12"/>
      <c r="I2427" s="12"/>
    </row>
    <row r="2428" spans="1:9" x14ac:dyDescent="0.2">
      <c r="A2428" s="10" t="str">
        <f t="shared" si="37"/>
        <v/>
      </c>
      <c r="B2428" s="11"/>
      <c r="C2428" s="10"/>
      <c r="H2428" s="12"/>
      <c r="I2428" s="12"/>
    </row>
    <row r="2429" spans="1:9" x14ac:dyDescent="0.2">
      <c r="A2429" s="10" t="str">
        <f t="shared" si="37"/>
        <v/>
      </c>
      <c r="B2429" s="11"/>
      <c r="C2429" s="10"/>
      <c r="H2429" s="12"/>
      <c r="I2429" s="12"/>
    </row>
    <row r="2430" spans="1:9" x14ac:dyDescent="0.2">
      <c r="A2430" s="10" t="str">
        <f t="shared" si="37"/>
        <v/>
      </c>
      <c r="B2430" s="11"/>
      <c r="C2430" s="10"/>
      <c r="H2430" s="12"/>
      <c r="I2430" s="12"/>
    </row>
    <row r="2431" spans="1:9" x14ac:dyDescent="0.2">
      <c r="A2431" s="10" t="str">
        <f t="shared" si="37"/>
        <v/>
      </c>
      <c r="B2431" s="11"/>
      <c r="C2431" s="10"/>
      <c r="H2431" s="12"/>
      <c r="I2431" s="12"/>
    </row>
    <row r="2432" spans="1:9" x14ac:dyDescent="0.2">
      <c r="A2432" s="10" t="str">
        <f t="shared" si="37"/>
        <v/>
      </c>
      <c r="B2432" s="11"/>
      <c r="C2432" s="10"/>
      <c r="H2432" s="12"/>
      <c r="I2432" s="12"/>
    </row>
    <row r="2433" spans="1:9" x14ac:dyDescent="0.2">
      <c r="A2433" s="10" t="str">
        <f t="shared" si="37"/>
        <v/>
      </c>
      <c r="B2433" s="11"/>
      <c r="C2433" s="10"/>
      <c r="H2433" s="12"/>
      <c r="I2433" s="12"/>
    </row>
    <row r="2434" spans="1:9" x14ac:dyDescent="0.2">
      <c r="A2434" s="10" t="str">
        <f t="shared" si="37"/>
        <v/>
      </c>
      <c r="B2434" s="11"/>
      <c r="C2434" s="10"/>
      <c r="H2434" s="12"/>
      <c r="I2434" s="12"/>
    </row>
    <row r="2435" spans="1:9" x14ac:dyDescent="0.2">
      <c r="A2435" s="10" t="str">
        <f t="shared" si="37"/>
        <v/>
      </c>
      <c r="B2435" s="11"/>
      <c r="C2435" s="10"/>
      <c r="H2435" s="12"/>
      <c r="I2435" s="12"/>
    </row>
    <row r="2436" spans="1:9" x14ac:dyDescent="0.2">
      <c r="A2436" s="10" t="str">
        <f t="shared" si="37"/>
        <v/>
      </c>
      <c r="B2436" s="11"/>
      <c r="C2436" s="10"/>
      <c r="H2436" s="12"/>
      <c r="I2436" s="12"/>
    </row>
    <row r="2437" spans="1:9" x14ac:dyDescent="0.2">
      <c r="A2437" s="10" t="str">
        <f t="shared" si="37"/>
        <v/>
      </c>
      <c r="B2437" s="11"/>
      <c r="C2437" s="10"/>
      <c r="H2437" s="12"/>
      <c r="I2437" s="12"/>
    </row>
    <row r="2438" spans="1:9" x14ac:dyDescent="0.2">
      <c r="A2438" s="10" t="str">
        <f t="shared" si="37"/>
        <v/>
      </c>
      <c r="B2438" s="11"/>
      <c r="C2438" s="10"/>
      <c r="H2438" s="12"/>
      <c r="I2438" s="12"/>
    </row>
    <row r="2439" spans="1:9" x14ac:dyDescent="0.2">
      <c r="A2439" s="10" t="str">
        <f t="shared" si="37"/>
        <v/>
      </c>
      <c r="B2439" s="11"/>
      <c r="C2439" s="10"/>
      <c r="H2439" s="12"/>
      <c r="I2439" s="12"/>
    </row>
    <row r="2440" spans="1:9" x14ac:dyDescent="0.2">
      <c r="A2440" s="10" t="str">
        <f t="shared" si="37"/>
        <v/>
      </c>
      <c r="B2440" s="11"/>
      <c r="C2440" s="10"/>
      <c r="H2440" s="12"/>
      <c r="I2440" s="12"/>
    </row>
    <row r="2441" spans="1:9" x14ac:dyDescent="0.2">
      <c r="A2441" s="10" t="str">
        <f t="shared" si="37"/>
        <v/>
      </c>
      <c r="B2441" s="11"/>
      <c r="C2441" s="10"/>
      <c r="H2441" s="12"/>
      <c r="I2441" s="12"/>
    </row>
    <row r="2442" spans="1:9" x14ac:dyDescent="0.2">
      <c r="A2442" s="10" t="str">
        <f t="shared" si="37"/>
        <v/>
      </c>
      <c r="B2442" s="11"/>
      <c r="C2442" s="10"/>
      <c r="H2442" s="12"/>
      <c r="I2442" s="12"/>
    </row>
    <row r="2443" spans="1:9" x14ac:dyDescent="0.2">
      <c r="A2443" s="10" t="str">
        <f t="shared" si="37"/>
        <v/>
      </c>
      <c r="B2443" s="11"/>
      <c r="C2443" s="10"/>
      <c r="H2443" s="12"/>
      <c r="I2443" s="12"/>
    </row>
    <row r="2444" spans="1:9" x14ac:dyDescent="0.2">
      <c r="A2444" s="10" t="str">
        <f t="shared" si="37"/>
        <v/>
      </c>
      <c r="B2444" s="11"/>
      <c r="C2444" s="10"/>
      <c r="H2444" s="12"/>
      <c r="I2444" s="12"/>
    </row>
    <row r="2445" spans="1:9" x14ac:dyDescent="0.2">
      <c r="A2445" s="10" t="str">
        <f t="shared" si="37"/>
        <v/>
      </c>
      <c r="B2445" s="11"/>
      <c r="C2445" s="10"/>
      <c r="H2445" s="12"/>
      <c r="I2445" s="12"/>
    </row>
    <row r="2446" spans="1:9" x14ac:dyDescent="0.2">
      <c r="A2446" s="10" t="str">
        <f t="shared" si="37"/>
        <v/>
      </c>
      <c r="B2446" s="11"/>
      <c r="C2446" s="10"/>
      <c r="H2446" s="12"/>
      <c r="I2446" s="12"/>
    </row>
    <row r="2447" spans="1:9" x14ac:dyDescent="0.2">
      <c r="A2447" s="10" t="str">
        <f t="shared" si="37"/>
        <v/>
      </c>
      <c r="B2447" s="11"/>
      <c r="C2447" s="10"/>
      <c r="H2447" s="12"/>
      <c r="I2447" s="12"/>
    </row>
    <row r="2448" spans="1:9" x14ac:dyDescent="0.2">
      <c r="A2448" s="10" t="str">
        <f t="shared" si="37"/>
        <v/>
      </c>
      <c r="B2448" s="11"/>
      <c r="C2448" s="10"/>
      <c r="H2448" s="12"/>
      <c r="I2448" s="12"/>
    </row>
    <row r="2449" spans="1:9" x14ac:dyDescent="0.2">
      <c r="A2449" s="10" t="str">
        <f t="shared" si="37"/>
        <v/>
      </c>
      <c r="B2449" s="11"/>
      <c r="C2449" s="10"/>
      <c r="H2449" s="12"/>
      <c r="I2449" s="12"/>
    </row>
    <row r="2450" spans="1:9" x14ac:dyDescent="0.2">
      <c r="A2450" s="10" t="str">
        <f t="shared" si="37"/>
        <v/>
      </c>
      <c r="B2450" s="11"/>
      <c r="C2450" s="10"/>
      <c r="H2450" s="12"/>
      <c r="I2450" s="12"/>
    </row>
    <row r="2451" spans="1:9" x14ac:dyDescent="0.2">
      <c r="A2451" s="10" t="str">
        <f t="shared" ref="A2451:A2514" si="38">IF(LEN(B2451)&gt;0,TEXT(ROW(B2451)-3,"0000"),(IF(LEN(B2452)&gt;0,"unesite ev. broj nabave i ostale podatke","")))</f>
        <v/>
      </c>
      <c r="B2451" s="11"/>
      <c r="C2451" s="10"/>
      <c r="H2451" s="12"/>
      <c r="I2451" s="12"/>
    </row>
    <row r="2452" spans="1:9" x14ac:dyDescent="0.2">
      <c r="A2452" s="10" t="str">
        <f t="shared" si="38"/>
        <v/>
      </c>
      <c r="B2452" s="11"/>
      <c r="C2452" s="10"/>
      <c r="H2452" s="12"/>
      <c r="I2452" s="12"/>
    </row>
    <row r="2453" spans="1:9" x14ac:dyDescent="0.2">
      <c r="A2453" s="10" t="str">
        <f t="shared" si="38"/>
        <v/>
      </c>
      <c r="B2453" s="11"/>
      <c r="C2453" s="10"/>
      <c r="H2453" s="12"/>
      <c r="I2453" s="12"/>
    </row>
    <row r="2454" spans="1:9" x14ac:dyDescent="0.2">
      <c r="A2454" s="10" t="str">
        <f t="shared" si="38"/>
        <v/>
      </c>
      <c r="B2454" s="11"/>
      <c r="C2454" s="10"/>
      <c r="H2454" s="12"/>
      <c r="I2454" s="12"/>
    </row>
    <row r="2455" spans="1:9" x14ac:dyDescent="0.2">
      <c r="A2455" s="10" t="str">
        <f t="shared" si="38"/>
        <v/>
      </c>
      <c r="B2455" s="11"/>
      <c r="C2455" s="10"/>
      <c r="H2455" s="12"/>
      <c r="I2455" s="12"/>
    </row>
    <row r="2456" spans="1:9" x14ac:dyDescent="0.2">
      <c r="A2456" s="10" t="str">
        <f t="shared" si="38"/>
        <v/>
      </c>
      <c r="B2456" s="11"/>
      <c r="C2456" s="10"/>
      <c r="H2456" s="12"/>
      <c r="I2456" s="12"/>
    </row>
    <row r="2457" spans="1:9" x14ac:dyDescent="0.2">
      <c r="A2457" s="10" t="str">
        <f t="shared" si="38"/>
        <v/>
      </c>
      <c r="B2457" s="11"/>
      <c r="C2457" s="10"/>
      <c r="H2457" s="12"/>
      <c r="I2457" s="12"/>
    </row>
    <row r="2458" spans="1:9" x14ac:dyDescent="0.2">
      <c r="A2458" s="10" t="str">
        <f t="shared" si="38"/>
        <v/>
      </c>
      <c r="B2458" s="11"/>
      <c r="C2458" s="10"/>
      <c r="H2458" s="12"/>
      <c r="I2458" s="12"/>
    </row>
    <row r="2459" spans="1:9" x14ac:dyDescent="0.2">
      <c r="A2459" s="10" t="str">
        <f t="shared" si="38"/>
        <v/>
      </c>
      <c r="B2459" s="11"/>
      <c r="C2459" s="10"/>
      <c r="H2459" s="12"/>
      <c r="I2459" s="12"/>
    </row>
    <row r="2460" spans="1:9" x14ac:dyDescent="0.2">
      <c r="A2460" s="10" t="str">
        <f t="shared" si="38"/>
        <v/>
      </c>
      <c r="B2460" s="11"/>
      <c r="C2460" s="10"/>
      <c r="H2460" s="12"/>
      <c r="I2460" s="12"/>
    </row>
    <row r="2461" spans="1:9" x14ac:dyDescent="0.2">
      <c r="A2461" s="10" t="str">
        <f t="shared" si="38"/>
        <v/>
      </c>
      <c r="B2461" s="11"/>
      <c r="C2461" s="10"/>
      <c r="H2461" s="12"/>
      <c r="I2461" s="12"/>
    </row>
    <row r="2462" spans="1:9" x14ac:dyDescent="0.2">
      <c r="A2462" s="10" t="str">
        <f t="shared" si="38"/>
        <v/>
      </c>
      <c r="B2462" s="11"/>
      <c r="C2462" s="10"/>
      <c r="H2462" s="12"/>
      <c r="I2462" s="12"/>
    </row>
    <row r="2463" spans="1:9" x14ac:dyDescent="0.2">
      <c r="A2463" s="10" t="str">
        <f t="shared" si="38"/>
        <v/>
      </c>
      <c r="B2463" s="11"/>
      <c r="C2463" s="10"/>
      <c r="H2463" s="12"/>
      <c r="I2463" s="12"/>
    </row>
    <row r="2464" spans="1:9" x14ac:dyDescent="0.2">
      <c r="A2464" s="10" t="str">
        <f t="shared" si="38"/>
        <v/>
      </c>
      <c r="B2464" s="11"/>
      <c r="C2464" s="10"/>
      <c r="H2464" s="12"/>
      <c r="I2464" s="12"/>
    </row>
    <row r="2465" spans="1:9" x14ac:dyDescent="0.2">
      <c r="A2465" s="10" t="str">
        <f t="shared" si="38"/>
        <v/>
      </c>
      <c r="B2465" s="11"/>
      <c r="C2465" s="10"/>
      <c r="H2465" s="12"/>
      <c r="I2465" s="12"/>
    </row>
    <row r="2466" spans="1:9" x14ac:dyDescent="0.2">
      <c r="A2466" s="10" t="str">
        <f t="shared" si="38"/>
        <v/>
      </c>
      <c r="B2466" s="11"/>
      <c r="C2466" s="10"/>
      <c r="H2466" s="12"/>
      <c r="I2466" s="12"/>
    </row>
    <row r="2467" spans="1:9" x14ac:dyDescent="0.2">
      <c r="A2467" s="10" t="str">
        <f t="shared" si="38"/>
        <v/>
      </c>
      <c r="B2467" s="11"/>
      <c r="C2467" s="10"/>
      <c r="H2467" s="12"/>
      <c r="I2467" s="12"/>
    </row>
    <row r="2468" spans="1:9" x14ac:dyDescent="0.2">
      <c r="A2468" s="10" t="str">
        <f t="shared" si="38"/>
        <v/>
      </c>
      <c r="B2468" s="11"/>
      <c r="C2468" s="10"/>
      <c r="H2468" s="12"/>
      <c r="I2468" s="12"/>
    </row>
    <row r="2469" spans="1:9" x14ac:dyDescent="0.2">
      <c r="A2469" s="10" t="str">
        <f t="shared" si="38"/>
        <v/>
      </c>
      <c r="B2469" s="11"/>
      <c r="C2469" s="10"/>
      <c r="H2469" s="12"/>
      <c r="I2469" s="12"/>
    </row>
    <row r="2470" spans="1:9" x14ac:dyDescent="0.2">
      <c r="A2470" s="10" t="str">
        <f t="shared" si="38"/>
        <v/>
      </c>
      <c r="B2470" s="11"/>
      <c r="C2470" s="10"/>
      <c r="H2470" s="12"/>
      <c r="I2470" s="12"/>
    </row>
    <row r="2471" spans="1:9" x14ac:dyDescent="0.2">
      <c r="A2471" s="10" t="str">
        <f t="shared" si="38"/>
        <v/>
      </c>
      <c r="B2471" s="11"/>
      <c r="C2471" s="10"/>
      <c r="H2471" s="12"/>
      <c r="I2471" s="12"/>
    </row>
    <row r="2472" spans="1:9" x14ac:dyDescent="0.2">
      <c r="A2472" s="10" t="str">
        <f t="shared" si="38"/>
        <v/>
      </c>
      <c r="B2472" s="11"/>
      <c r="C2472" s="10"/>
      <c r="H2472" s="12"/>
      <c r="I2472" s="12"/>
    </row>
    <row r="2473" spans="1:9" x14ac:dyDescent="0.2">
      <c r="A2473" s="10" t="str">
        <f t="shared" si="38"/>
        <v/>
      </c>
      <c r="B2473" s="11"/>
      <c r="C2473" s="10"/>
      <c r="H2473" s="12"/>
      <c r="I2473" s="12"/>
    </row>
    <row r="2474" spans="1:9" x14ac:dyDescent="0.2">
      <c r="A2474" s="10" t="str">
        <f t="shared" si="38"/>
        <v/>
      </c>
      <c r="B2474" s="11"/>
      <c r="C2474" s="10"/>
      <c r="H2474" s="12"/>
      <c r="I2474" s="12"/>
    </row>
    <row r="2475" spans="1:9" x14ac:dyDescent="0.2">
      <c r="A2475" s="10" t="str">
        <f t="shared" si="38"/>
        <v/>
      </c>
      <c r="B2475" s="11"/>
      <c r="C2475" s="10"/>
      <c r="H2475" s="12"/>
      <c r="I2475" s="12"/>
    </row>
    <row r="2476" spans="1:9" x14ac:dyDescent="0.2">
      <c r="A2476" s="10" t="str">
        <f t="shared" si="38"/>
        <v/>
      </c>
      <c r="B2476" s="11"/>
      <c r="C2476" s="10"/>
      <c r="H2476" s="12"/>
      <c r="I2476" s="12"/>
    </row>
    <row r="2477" spans="1:9" x14ac:dyDescent="0.2">
      <c r="A2477" s="10" t="str">
        <f t="shared" si="38"/>
        <v/>
      </c>
      <c r="B2477" s="11"/>
      <c r="C2477" s="10"/>
      <c r="H2477" s="12"/>
      <c r="I2477" s="12"/>
    </row>
    <row r="2478" spans="1:9" x14ac:dyDescent="0.2">
      <c r="A2478" s="10" t="str">
        <f t="shared" si="38"/>
        <v/>
      </c>
      <c r="B2478" s="11"/>
      <c r="C2478" s="10"/>
      <c r="H2478" s="12"/>
      <c r="I2478" s="12"/>
    </row>
    <row r="2479" spans="1:9" x14ac:dyDescent="0.2">
      <c r="A2479" s="10" t="str">
        <f t="shared" si="38"/>
        <v/>
      </c>
      <c r="B2479" s="11"/>
      <c r="C2479" s="10"/>
      <c r="H2479" s="12"/>
      <c r="I2479" s="12"/>
    </row>
    <row r="2480" spans="1:9" x14ac:dyDescent="0.2">
      <c r="A2480" s="10" t="str">
        <f t="shared" si="38"/>
        <v/>
      </c>
      <c r="B2480" s="11"/>
      <c r="C2480" s="10"/>
      <c r="H2480" s="12"/>
      <c r="I2480" s="12"/>
    </row>
    <row r="2481" spans="1:9" x14ac:dyDescent="0.2">
      <c r="A2481" s="10" t="str">
        <f t="shared" si="38"/>
        <v/>
      </c>
      <c r="B2481" s="11"/>
      <c r="C2481" s="10"/>
      <c r="H2481" s="12"/>
      <c r="I2481" s="12"/>
    </row>
    <row r="2482" spans="1:9" x14ac:dyDescent="0.2">
      <c r="A2482" s="10" t="str">
        <f t="shared" si="38"/>
        <v/>
      </c>
      <c r="B2482" s="11"/>
      <c r="C2482" s="10"/>
      <c r="H2482" s="12"/>
      <c r="I2482" s="12"/>
    </row>
    <row r="2483" spans="1:9" x14ac:dyDescent="0.2">
      <c r="A2483" s="10" t="str">
        <f t="shared" si="38"/>
        <v/>
      </c>
      <c r="B2483" s="11"/>
      <c r="C2483" s="10"/>
      <c r="H2483" s="12"/>
      <c r="I2483" s="12"/>
    </row>
    <row r="2484" spans="1:9" x14ac:dyDescent="0.2">
      <c r="A2484" s="10" t="str">
        <f t="shared" si="38"/>
        <v/>
      </c>
      <c r="B2484" s="11"/>
      <c r="C2484" s="10"/>
      <c r="H2484" s="12"/>
      <c r="I2484" s="12"/>
    </row>
    <row r="2485" spans="1:9" x14ac:dyDescent="0.2">
      <c r="A2485" s="10" t="str">
        <f t="shared" si="38"/>
        <v/>
      </c>
      <c r="B2485" s="11"/>
      <c r="C2485" s="10"/>
      <c r="H2485" s="12"/>
      <c r="I2485" s="12"/>
    </row>
    <row r="2486" spans="1:9" x14ac:dyDescent="0.2">
      <c r="A2486" s="10" t="str">
        <f t="shared" si="38"/>
        <v/>
      </c>
      <c r="B2486" s="11"/>
      <c r="C2486" s="10"/>
      <c r="H2486" s="12"/>
      <c r="I2486" s="12"/>
    </row>
    <row r="2487" spans="1:9" x14ac:dyDescent="0.2">
      <c r="A2487" s="10" t="str">
        <f t="shared" si="38"/>
        <v/>
      </c>
      <c r="B2487" s="11"/>
      <c r="C2487" s="10"/>
      <c r="H2487" s="12"/>
      <c r="I2487" s="12"/>
    </row>
    <row r="2488" spans="1:9" x14ac:dyDescent="0.2">
      <c r="A2488" s="10" t="str">
        <f t="shared" si="38"/>
        <v/>
      </c>
      <c r="B2488" s="11"/>
      <c r="C2488" s="10"/>
      <c r="H2488" s="12"/>
      <c r="I2488" s="12"/>
    </row>
    <row r="2489" spans="1:9" x14ac:dyDescent="0.2">
      <c r="A2489" s="10" t="str">
        <f t="shared" si="38"/>
        <v/>
      </c>
      <c r="B2489" s="11"/>
      <c r="C2489" s="10"/>
      <c r="H2489" s="12"/>
      <c r="I2489" s="12"/>
    </row>
    <row r="2490" spans="1:9" x14ac:dyDescent="0.2">
      <c r="A2490" s="10" t="str">
        <f t="shared" si="38"/>
        <v/>
      </c>
      <c r="B2490" s="11"/>
      <c r="C2490" s="10"/>
      <c r="H2490" s="12"/>
      <c r="I2490" s="12"/>
    </row>
    <row r="2491" spans="1:9" x14ac:dyDescent="0.2">
      <c r="A2491" s="10" t="str">
        <f t="shared" si="38"/>
        <v/>
      </c>
      <c r="B2491" s="11"/>
      <c r="C2491" s="10"/>
      <c r="H2491" s="12"/>
      <c r="I2491" s="12"/>
    </row>
    <row r="2492" spans="1:9" x14ac:dyDescent="0.2">
      <c r="A2492" s="10" t="str">
        <f t="shared" si="38"/>
        <v/>
      </c>
      <c r="B2492" s="11"/>
      <c r="C2492" s="10"/>
      <c r="H2492" s="12"/>
      <c r="I2492" s="12"/>
    </row>
    <row r="2493" spans="1:9" x14ac:dyDescent="0.2">
      <c r="A2493" s="10" t="str">
        <f t="shared" si="38"/>
        <v/>
      </c>
      <c r="B2493" s="11"/>
      <c r="C2493" s="10"/>
      <c r="H2493" s="12"/>
      <c r="I2493" s="12"/>
    </row>
    <row r="2494" spans="1:9" x14ac:dyDescent="0.2">
      <c r="A2494" s="10" t="str">
        <f t="shared" si="38"/>
        <v/>
      </c>
      <c r="B2494" s="11"/>
      <c r="C2494" s="10"/>
      <c r="H2494" s="12"/>
      <c r="I2494" s="12"/>
    </row>
    <row r="2495" spans="1:9" x14ac:dyDescent="0.2">
      <c r="A2495" s="10" t="str">
        <f t="shared" si="38"/>
        <v/>
      </c>
      <c r="B2495" s="11"/>
      <c r="C2495" s="10"/>
      <c r="H2495" s="12"/>
      <c r="I2495" s="12"/>
    </row>
    <row r="2496" spans="1:9" x14ac:dyDescent="0.2">
      <c r="A2496" s="10" t="str">
        <f t="shared" si="38"/>
        <v/>
      </c>
      <c r="B2496" s="11"/>
      <c r="C2496" s="10"/>
      <c r="H2496" s="12"/>
      <c r="I2496" s="12"/>
    </row>
    <row r="2497" spans="1:9" x14ac:dyDescent="0.2">
      <c r="A2497" s="10" t="str">
        <f t="shared" si="38"/>
        <v/>
      </c>
      <c r="B2497" s="11"/>
      <c r="C2497" s="10"/>
      <c r="H2497" s="12"/>
      <c r="I2497" s="12"/>
    </row>
    <row r="2498" spans="1:9" x14ac:dyDescent="0.2">
      <c r="A2498" s="10" t="str">
        <f t="shared" si="38"/>
        <v/>
      </c>
      <c r="B2498" s="11"/>
      <c r="C2498" s="10"/>
      <c r="H2498" s="12"/>
      <c r="I2498" s="12"/>
    </row>
    <row r="2499" spans="1:9" x14ac:dyDescent="0.2">
      <c r="A2499" s="10" t="str">
        <f t="shared" si="38"/>
        <v/>
      </c>
      <c r="B2499" s="11"/>
      <c r="C2499" s="10"/>
      <c r="H2499" s="12"/>
      <c r="I2499" s="12"/>
    </row>
    <row r="2500" spans="1:9" x14ac:dyDescent="0.2">
      <c r="A2500" s="10" t="str">
        <f t="shared" si="38"/>
        <v/>
      </c>
      <c r="B2500" s="11"/>
      <c r="C2500" s="10"/>
      <c r="H2500" s="12"/>
      <c r="I2500" s="12"/>
    </row>
    <row r="2501" spans="1:9" x14ac:dyDescent="0.2">
      <c r="A2501" s="10" t="str">
        <f t="shared" si="38"/>
        <v/>
      </c>
      <c r="B2501" s="11"/>
      <c r="C2501" s="10"/>
      <c r="H2501" s="12"/>
      <c r="I2501" s="12"/>
    </row>
    <row r="2502" spans="1:9" x14ac:dyDescent="0.2">
      <c r="A2502" s="10" t="str">
        <f t="shared" si="38"/>
        <v/>
      </c>
      <c r="B2502" s="11"/>
      <c r="C2502" s="10"/>
      <c r="H2502" s="12"/>
      <c r="I2502" s="12"/>
    </row>
    <row r="2503" spans="1:9" x14ac:dyDescent="0.2">
      <c r="A2503" s="10" t="str">
        <f t="shared" si="38"/>
        <v/>
      </c>
      <c r="B2503" s="11"/>
      <c r="C2503" s="10"/>
      <c r="H2503" s="12"/>
      <c r="I2503" s="12"/>
    </row>
    <row r="2504" spans="1:9" x14ac:dyDescent="0.2">
      <c r="A2504" s="10" t="str">
        <f t="shared" si="38"/>
        <v/>
      </c>
      <c r="B2504" s="11"/>
      <c r="C2504" s="10"/>
      <c r="H2504" s="12"/>
      <c r="I2504" s="12"/>
    </row>
    <row r="2505" spans="1:9" x14ac:dyDescent="0.2">
      <c r="A2505" s="10" t="str">
        <f t="shared" si="38"/>
        <v/>
      </c>
      <c r="B2505" s="11"/>
      <c r="C2505" s="10"/>
      <c r="H2505" s="12"/>
      <c r="I2505" s="12"/>
    </row>
    <row r="2506" spans="1:9" x14ac:dyDescent="0.2">
      <c r="A2506" s="10" t="str">
        <f t="shared" si="38"/>
        <v/>
      </c>
      <c r="B2506" s="11"/>
      <c r="C2506" s="10"/>
      <c r="H2506" s="12"/>
      <c r="I2506" s="12"/>
    </row>
    <row r="2507" spans="1:9" x14ac:dyDescent="0.2">
      <c r="A2507" s="10" t="str">
        <f t="shared" si="38"/>
        <v/>
      </c>
      <c r="B2507" s="11"/>
      <c r="C2507" s="10"/>
      <c r="H2507" s="12"/>
      <c r="I2507" s="12"/>
    </row>
    <row r="2508" spans="1:9" x14ac:dyDescent="0.2">
      <c r="A2508" s="10" t="str">
        <f t="shared" si="38"/>
        <v/>
      </c>
      <c r="B2508" s="11"/>
      <c r="C2508" s="10"/>
      <c r="H2508" s="12"/>
      <c r="I2508" s="12"/>
    </row>
    <row r="2509" spans="1:9" x14ac:dyDescent="0.2">
      <c r="A2509" s="10" t="str">
        <f t="shared" si="38"/>
        <v/>
      </c>
      <c r="B2509" s="11"/>
      <c r="C2509" s="10"/>
      <c r="H2509" s="12"/>
      <c r="I2509" s="12"/>
    </row>
    <row r="2510" spans="1:9" x14ac:dyDescent="0.2">
      <c r="A2510" s="10" t="str">
        <f t="shared" si="38"/>
        <v/>
      </c>
      <c r="B2510" s="11"/>
      <c r="C2510" s="10"/>
      <c r="H2510" s="12"/>
      <c r="I2510" s="12"/>
    </row>
    <row r="2511" spans="1:9" x14ac:dyDescent="0.2">
      <c r="A2511" s="10" t="str">
        <f t="shared" si="38"/>
        <v/>
      </c>
      <c r="B2511" s="11"/>
      <c r="C2511" s="10"/>
      <c r="H2511" s="12"/>
      <c r="I2511" s="12"/>
    </row>
    <row r="2512" spans="1:9" x14ac:dyDescent="0.2">
      <c r="A2512" s="10" t="str">
        <f t="shared" si="38"/>
        <v/>
      </c>
      <c r="B2512" s="11"/>
      <c r="C2512" s="10"/>
      <c r="H2512" s="12"/>
      <c r="I2512" s="12"/>
    </row>
    <row r="2513" spans="1:9" x14ac:dyDescent="0.2">
      <c r="A2513" s="10" t="str">
        <f t="shared" si="38"/>
        <v/>
      </c>
      <c r="B2513" s="11"/>
      <c r="C2513" s="10"/>
      <c r="H2513" s="12"/>
      <c r="I2513" s="12"/>
    </row>
    <row r="2514" spans="1:9" x14ac:dyDescent="0.2">
      <c r="A2514" s="10" t="str">
        <f t="shared" si="38"/>
        <v/>
      </c>
      <c r="B2514" s="11"/>
      <c r="C2514" s="10"/>
      <c r="H2514" s="12"/>
      <c r="I2514" s="12"/>
    </row>
    <row r="2515" spans="1:9" x14ac:dyDescent="0.2">
      <c r="A2515" s="10" t="str">
        <f t="shared" ref="A2515:A2578" si="39">IF(LEN(B2515)&gt;0,TEXT(ROW(B2515)-3,"0000"),(IF(LEN(B2516)&gt;0,"unesite ev. broj nabave i ostale podatke","")))</f>
        <v/>
      </c>
      <c r="B2515" s="11"/>
      <c r="C2515" s="10"/>
      <c r="H2515" s="12"/>
      <c r="I2515" s="12"/>
    </row>
    <row r="2516" spans="1:9" x14ac:dyDescent="0.2">
      <c r="A2516" s="10" t="str">
        <f t="shared" si="39"/>
        <v/>
      </c>
      <c r="B2516" s="11"/>
      <c r="C2516" s="10"/>
      <c r="H2516" s="12"/>
      <c r="I2516" s="12"/>
    </row>
    <row r="2517" spans="1:9" x14ac:dyDescent="0.2">
      <c r="A2517" s="10" t="str">
        <f t="shared" si="39"/>
        <v/>
      </c>
      <c r="B2517" s="11"/>
      <c r="C2517" s="10"/>
      <c r="H2517" s="12"/>
      <c r="I2517" s="12"/>
    </row>
    <row r="2518" spans="1:9" x14ac:dyDescent="0.2">
      <c r="A2518" s="10" t="str">
        <f t="shared" si="39"/>
        <v/>
      </c>
      <c r="B2518" s="11"/>
      <c r="C2518" s="10"/>
      <c r="H2518" s="12"/>
      <c r="I2518" s="12"/>
    </row>
    <row r="2519" spans="1:9" x14ac:dyDescent="0.2">
      <c r="A2519" s="10" t="str">
        <f t="shared" si="39"/>
        <v/>
      </c>
      <c r="B2519" s="11"/>
      <c r="C2519" s="10"/>
      <c r="H2519" s="12"/>
      <c r="I2519" s="12"/>
    </row>
    <row r="2520" spans="1:9" x14ac:dyDescent="0.2">
      <c r="A2520" s="10" t="str">
        <f t="shared" si="39"/>
        <v/>
      </c>
      <c r="B2520" s="11"/>
      <c r="C2520" s="10"/>
      <c r="H2520" s="12"/>
      <c r="I2520" s="12"/>
    </row>
    <row r="2521" spans="1:9" x14ac:dyDescent="0.2">
      <c r="A2521" s="10" t="str">
        <f t="shared" si="39"/>
        <v/>
      </c>
      <c r="B2521" s="11"/>
      <c r="C2521" s="10"/>
      <c r="H2521" s="12"/>
      <c r="I2521" s="12"/>
    </row>
    <row r="2522" spans="1:9" x14ac:dyDescent="0.2">
      <c r="A2522" s="10" t="str">
        <f t="shared" si="39"/>
        <v/>
      </c>
      <c r="B2522" s="11"/>
      <c r="C2522" s="10"/>
      <c r="H2522" s="12"/>
      <c r="I2522" s="12"/>
    </row>
    <row r="2523" spans="1:9" x14ac:dyDescent="0.2">
      <c r="A2523" s="10" t="str">
        <f t="shared" si="39"/>
        <v/>
      </c>
      <c r="B2523" s="11"/>
      <c r="C2523" s="10"/>
      <c r="H2523" s="12"/>
      <c r="I2523" s="12"/>
    </row>
    <row r="2524" spans="1:9" x14ac:dyDescent="0.2">
      <c r="A2524" s="10" t="str">
        <f t="shared" si="39"/>
        <v/>
      </c>
      <c r="B2524" s="11"/>
      <c r="C2524" s="10"/>
      <c r="H2524" s="12"/>
      <c r="I2524" s="12"/>
    </row>
    <row r="2525" spans="1:9" x14ac:dyDescent="0.2">
      <c r="A2525" s="10" t="str">
        <f t="shared" si="39"/>
        <v/>
      </c>
      <c r="B2525" s="11"/>
      <c r="C2525" s="10"/>
      <c r="H2525" s="12"/>
      <c r="I2525" s="12"/>
    </row>
    <row r="2526" spans="1:9" x14ac:dyDescent="0.2">
      <c r="A2526" s="10" t="str">
        <f t="shared" si="39"/>
        <v/>
      </c>
      <c r="B2526" s="11"/>
      <c r="C2526" s="10"/>
      <c r="H2526" s="12"/>
      <c r="I2526" s="12"/>
    </row>
    <row r="2527" spans="1:9" x14ac:dyDescent="0.2">
      <c r="A2527" s="10" t="str">
        <f t="shared" si="39"/>
        <v/>
      </c>
      <c r="B2527" s="11"/>
      <c r="C2527" s="10"/>
      <c r="H2527" s="12"/>
      <c r="I2527" s="12"/>
    </row>
    <row r="2528" spans="1:9" x14ac:dyDescent="0.2">
      <c r="A2528" s="10" t="str">
        <f t="shared" si="39"/>
        <v/>
      </c>
      <c r="B2528" s="11"/>
      <c r="C2528" s="10"/>
      <c r="H2528" s="12"/>
      <c r="I2528" s="12"/>
    </row>
    <row r="2529" spans="1:9" x14ac:dyDescent="0.2">
      <c r="A2529" s="10" t="str">
        <f t="shared" si="39"/>
        <v/>
      </c>
      <c r="B2529" s="11"/>
      <c r="C2529" s="10"/>
      <c r="H2529" s="12"/>
      <c r="I2529" s="12"/>
    </row>
    <row r="2530" spans="1:9" x14ac:dyDescent="0.2">
      <c r="A2530" s="10" t="str">
        <f t="shared" si="39"/>
        <v/>
      </c>
      <c r="B2530" s="11"/>
      <c r="C2530" s="10"/>
      <c r="H2530" s="12"/>
      <c r="I2530" s="12"/>
    </row>
    <row r="2531" spans="1:9" x14ac:dyDescent="0.2">
      <c r="A2531" s="10" t="str">
        <f t="shared" si="39"/>
        <v/>
      </c>
      <c r="B2531" s="11"/>
      <c r="C2531" s="10"/>
      <c r="H2531" s="12"/>
      <c r="I2531" s="12"/>
    </row>
    <row r="2532" spans="1:9" x14ac:dyDescent="0.2">
      <c r="A2532" s="10" t="str">
        <f t="shared" si="39"/>
        <v/>
      </c>
      <c r="B2532" s="11"/>
      <c r="C2532" s="10"/>
      <c r="H2532" s="12"/>
      <c r="I2532" s="12"/>
    </row>
    <row r="2533" spans="1:9" x14ac:dyDescent="0.2">
      <c r="A2533" s="10" t="str">
        <f t="shared" si="39"/>
        <v/>
      </c>
      <c r="B2533" s="11"/>
      <c r="C2533" s="10"/>
      <c r="H2533" s="12"/>
      <c r="I2533" s="12"/>
    </row>
    <row r="2534" spans="1:9" x14ac:dyDescent="0.2">
      <c r="A2534" s="10" t="str">
        <f t="shared" si="39"/>
        <v/>
      </c>
      <c r="B2534" s="11"/>
      <c r="C2534" s="10"/>
      <c r="H2534" s="12"/>
      <c r="I2534" s="12"/>
    </row>
    <row r="2535" spans="1:9" x14ac:dyDescent="0.2">
      <c r="A2535" s="10" t="str">
        <f t="shared" si="39"/>
        <v/>
      </c>
      <c r="B2535" s="11"/>
      <c r="C2535" s="10"/>
      <c r="H2535" s="12"/>
      <c r="I2535" s="12"/>
    </row>
    <row r="2536" spans="1:9" x14ac:dyDescent="0.2">
      <c r="A2536" s="10" t="str">
        <f t="shared" si="39"/>
        <v/>
      </c>
      <c r="B2536" s="11"/>
      <c r="C2536" s="10"/>
      <c r="H2536" s="12"/>
      <c r="I2536" s="12"/>
    </row>
    <row r="2537" spans="1:9" x14ac:dyDescent="0.2">
      <c r="A2537" s="10" t="str">
        <f t="shared" si="39"/>
        <v/>
      </c>
      <c r="B2537" s="11"/>
      <c r="C2537" s="10"/>
      <c r="H2537" s="12"/>
      <c r="I2537" s="12"/>
    </row>
    <row r="2538" spans="1:9" x14ac:dyDescent="0.2">
      <c r="A2538" s="10" t="str">
        <f t="shared" si="39"/>
        <v/>
      </c>
      <c r="B2538" s="11"/>
      <c r="C2538" s="10"/>
      <c r="H2538" s="12"/>
      <c r="I2538" s="12"/>
    </row>
    <row r="2539" spans="1:9" x14ac:dyDescent="0.2">
      <c r="A2539" s="10" t="str">
        <f t="shared" si="39"/>
        <v/>
      </c>
      <c r="B2539" s="11"/>
      <c r="C2539" s="10"/>
      <c r="H2539" s="12"/>
      <c r="I2539" s="12"/>
    </row>
    <row r="2540" spans="1:9" x14ac:dyDescent="0.2">
      <c r="A2540" s="10" t="str">
        <f t="shared" si="39"/>
        <v/>
      </c>
      <c r="B2540" s="11"/>
      <c r="C2540" s="10"/>
      <c r="H2540" s="12"/>
      <c r="I2540" s="12"/>
    </row>
    <row r="2541" spans="1:9" x14ac:dyDescent="0.2">
      <c r="A2541" s="10" t="str">
        <f t="shared" si="39"/>
        <v/>
      </c>
      <c r="B2541" s="11"/>
      <c r="C2541" s="10"/>
      <c r="H2541" s="12"/>
      <c r="I2541" s="12"/>
    </row>
    <row r="2542" spans="1:9" x14ac:dyDescent="0.2">
      <c r="A2542" s="10" t="str">
        <f t="shared" si="39"/>
        <v/>
      </c>
      <c r="B2542" s="11"/>
      <c r="C2542" s="10"/>
      <c r="H2542" s="12"/>
      <c r="I2542" s="12"/>
    </row>
    <row r="2543" spans="1:9" x14ac:dyDescent="0.2">
      <c r="A2543" s="10" t="str">
        <f t="shared" si="39"/>
        <v/>
      </c>
      <c r="B2543" s="11"/>
      <c r="C2543" s="10"/>
      <c r="H2543" s="12"/>
      <c r="I2543" s="12"/>
    </row>
    <row r="2544" spans="1:9" x14ac:dyDescent="0.2">
      <c r="A2544" s="10" t="str">
        <f t="shared" si="39"/>
        <v/>
      </c>
      <c r="B2544" s="11"/>
      <c r="C2544" s="10"/>
      <c r="H2544" s="12"/>
      <c r="I2544" s="12"/>
    </row>
    <row r="2545" spans="1:9" x14ac:dyDescent="0.2">
      <c r="A2545" s="10" t="str">
        <f t="shared" si="39"/>
        <v/>
      </c>
      <c r="B2545" s="11"/>
      <c r="C2545" s="10"/>
      <c r="H2545" s="12"/>
      <c r="I2545" s="12"/>
    </row>
    <row r="2546" spans="1:9" x14ac:dyDescent="0.2">
      <c r="A2546" s="10" t="str">
        <f t="shared" si="39"/>
        <v/>
      </c>
      <c r="B2546" s="11"/>
      <c r="C2546" s="10"/>
      <c r="H2546" s="12"/>
      <c r="I2546" s="12"/>
    </row>
    <row r="2547" spans="1:9" x14ac:dyDescent="0.2">
      <c r="A2547" s="10" t="str">
        <f t="shared" si="39"/>
        <v/>
      </c>
      <c r="B2547" s="11"/>
      <c r="C2547" s="10"/>
      <c r="H2547" s="12"/>
      <c r="I2547" s="12"/>
    </row>
    <row r="2548" spans="1:9" x14ac:dyDescent="0.2">
      <c r="A2548" s="10" t="str">
        <f t="shared" si="39"/>
        <v/>
      </c>
      <c r="B2548" s="11"/>
      <c r="C2548" s="10"/>
      <c r="H2548" s="12"/>
      <c r="I2548" s="12"/>
    </row>
    <row r="2549" spans="1:9" x14ac:dyDescent="0.2">
      <c r="A2549" s="10" t="str">
        <f t="shared" si="39"/>
        <v/>
      </c>
      <c r="B2549" s="11"/>
      <c r="C2549" s="10"/>
      <c r="H2549" s="12"/>
      <c r="I2549" s="12"/>
    </row>
    <row r="2550" spans="1:9" x14ac:dyDescent="0.2">
      <c r="A2550" s="10" t="str">
        <f t="shared" si="39"/>
        <v/>
      </c>
      <c r="B2550" s="11"/>
      <c r="C2550" s="10"/>
      <c r="H2550" s="12"/>
      <c r="I2550" s="12"/>
    </row>
    <row r="2551" spans="1:9" x14ac:dyDescent="0.2">
      <c r="A2551" s="10" t="str">
        <f t="shared" si="39"/>
        <v/>
      </c>
      <c r="B2551" s="11"/>
      <c r="C2551" s="10"/>
      <c r="H2551" s="12"/>
      <c r="I2551" s="12"/>
    </row>
    <row r="2552" spans="1:9" x14ac:dyDescent="0.2">
      <c r="A2552" s="10" t="str">
        <f t="shared" si="39"/>
        <v/>
      </c>
      <c r="B2552" s="11"/>
      <c r="C2552" s="10"/>
      <c r="H2552" s="12"/>
      <c r="I2552" s="12"/>
    </row>
    <row r="2553" spans="1:9" x14ac:dyDescent="0.2">
      <c r="A2553" s="10" t="str">
        <f t="shared" si="39"/>
        <v/>
      </c>
      <c r="B2553" s="11"/>
      <c r="C2553" s="10"/>
      <c r="H2553" s="12"/>
      <c r="I2553" s="12"/>
    </row>
    <row r="2554" spans="1:9" x14ac:dyDescent="0.2">
      <c r="A2554" s="10" t="str">
        <f t="shared" si="39"/>
        <v/>
      </c>
      <c r="B2554" s="11"/>
      <c r="C2554" s="10"/>
      <c r="H2554" s="12"/>
      <c r="I2554" s="12"/>
    </row>
    <row r="2555" spans="1:9" x14ac:dyDescent="0.2">
      <c r="A2555" s="10" t="str">
        <f t="shared" si="39"/>
        <v/>
      </c>
      <c r="B2555" s="11"/>
      <c r="C2555" s="10"/>
      <c r="H2555" s="12"/>
      <c r="I2555" s="12"/>
    </row>
    <row r="2556" spans="1:9" x14ac:dyDescent="0.2">
      <c r="A2556" s="10" t="str">
        <f t="shared" si="39"/>
        <v/>
      </c>
      <c r="B2556" s="11"/>
      <c r="C2556" s="10"/>
      <c r="H2556" s="12"/>
      <c r="I2556" s="12"/>
    </row>
    <row r="2557" spans="1:9" x14ac:dyDescent="0.2">
      <c r="A2557" s="10" t="str">
        <f t="shared" si="39"/>
        <v/>
      </c>
      <c r="B2557" s="11"/>
      <c r="C2557" s="10"/>
      <c r="H2557" s="12"/>
      <c r="I2557" s="12"/>
    </row>
    <row r="2558" spans="1:9" x14ac:dyDescent="0.2">
      <c r="A2558" s="10" t="str">
        <f t="shared" si="39"/>
        <v/>
      </c>
      <c r="B2558" s="11"/>
      <c r="C2558" s="10"/>
      <c r="H2558" s="12"/>
      <c r="I2558" s="12"/>
    </row>
    <row r="2559" spans="1:9" x14ac:dyDescent="0.2">
      <c r="A2559" s="10" t="str">
        <f t="shared" si="39"/>
        <v/>
      </c>
      <c r="B2559" s="11"/>
      <c r="C2559" s="10"/>
      <c r="H2559" s="12"/>
      <c r="I2559" s="12"/>
    </row>
    <row r="2560" spans="1:9" x14ac:dyDescent="0.2">
      <c r="A2560" s="10" t="str">
        <f t="shared" si="39"/>
        <v/>
      </c>
      <c r="B2560" s="11"/>
      <c r="C2560" s="10"/>
      <c r="H2560" s="12"/>
      <c r="I2560" s="12"/>
    </row>
    <row r="2561" spans="1:9" x14ac:dyDescent="0.2">
      <c r="A2561" s="10" t="str">
        <f t="shared" si="39"/>
        <v/>
      </c>
      <c r="B2561" s="11"/>
      <c r="C2561" s="10"/>
      <c r="H2561" s="12"/>
      <c r="I2561" s="12"/>
    </row>
    <row r="2562" spans="1:9" x14ac:dyDescent="0.2">
      <c r="A2562" s="10" t="str">
        <f t="shared" si="39"/>
        <v/>
      </c>
      <c r="B2562" s="11"/>
      <c r="C2562" s="10"/>
      <c r="H2562" s="12"/>
      <c r="I2562" s="12"/>
    </row>
    <row r="2563" spans="1:9" x14ac:dyDescent="0.2">
      <c r="A2563" s="10" t="str">
        <f t="shared" si="39"/>
        <v/>
      </c>
      <c r="B2563" s="11"/>
      <c r="C2563" s="10"/>
      <c r="H2563" s="12"/>
      <c r="I2563" s="12"/>
    </row>
    <row r="2564" spans="1:9" x14ac:dyDescent="0.2">
      <c r="A2564" s="10" t="str">
        <f t="shared" si="39"/>
        <v/>
      </c>
      <c r="B2564" s="11"/>
      <c r="C2564" s="10"/>
      <c r="H2564" s="12"/>
      <c r="I2564" s="12"/>
    </row>
    <row r="2565" spans="1:9" x14ac:dyDescent="0.2">
      <c r="A2565" s="10" t="str">
        <f t="shared" si="39"/>
        <v/>
      </c>
      <c r="B2565" s="11"/>
      <c r="C2565" s="10"/>
      <c r="H2565" s="12"/>
      <c r="I2565" s="12"/>
    </row>
    <row r="2566" spans="1:9" x14ac:dyDescent="0.2">
      <c r="A2566" s="10" t="str">
        <f t="shared" si="39"/>
        <v/>
      </c>
      <c r="B2566" s="11"/>
      <c r="C2566" s="10"/>
      <c r="H2566" s="12"/>
      <c r="I2566" s="12"/>
    </row>
    <row r="2567" spans="1:9" x14ac:dyDescent="0.2">
      <c r="A2567" s="10" t="str">
        <f t="shared" si="39"/>
        <v/>
      </c>
      <c r="B2567" s="11"/>
      <c r="C2567" s="10"/>
      <c r="H2567" s="12"/>
      <c r="I2567" s="12"/>
    </row>
    <row r="2568" spans="1:9" x14ac:dyDescent="0.2">
      <c r="A2568" s="10" t="str">
        <f t="shared" si="39"/>
        <v/>
      </c>
      <c r="B2568" s="11"/>
      <c r="C2568" s="10"/>
      <c r="H2568" s="12"/>
      <c r="I2568" s="12"/>
    </row>
    <row r="2569" spans="1:9" x14ac:dyDescent="0.2">
      <c r="A2569" s="10" t="str">
        <f t="shared" si="39"/>
        <v/>
      </c>
      <c r="B2569" s="11"/>
      <c r="C2569" s="10"/>
      <c r="H2569" s="12"/>
      <c r="I2569" s="12"/>
    </row>
    <row r="2570" spans="1:9" x14ac:dyDescent="0.2">
      <c r="A2570" s="10" t="str">
        <f t="shared" si="39"/>
        <v/>
      </c>
      <c r="B2570" s="11"/>
      <c r="C2570" s="10"/>
      <c r="H2570" s="12"/>
      <c r="I2570" s="12"/>
    </row>
    <row r="2571" spans="1:9" x14ac:dyDescent="0.2">
      <c r="A2571" s="10" t="str">
        <f t="shared" si="39"/>
        <v/>
      </c>
      <c r="B2571" s="11"/>
      <c r="C2571" s="10"/>
      <c r="H2571" s="12"/>
      <c r="I2571" s="12"/>
    </row>
    <row r="2572" spans="1:9" x14ac:dyDescent="0.2">
      <c r="A2572" s="10" t="str">
        <f t="shared" si="39"/>
        <v/>
      </c>
      <c r="B2572" s="11"/>
      <c r="C2572" s="10"/>
      <c r="H2572" s="12"/>
      <c r="I2572" s="12"/>
    </row>
    <row r="2573" spans="1:9" x14ac:dyDescent="0.2">
      <c r="A2573" s="10" t="str">
        <f t="shared" si="39"/>
        <v/>
      </c>
      <c r="B2573" s="11"/>
      <c r="C2573" s="10"/>
      <c r="H2573" s="12"/>
      <c r="I2573" s="12"/>
    </row>
    <row r="2574" spans="1:9" x14ac:dyDescent="0.2">
      <c r="A2574" s="10" t="str">
        <f t="shared" si="39"/>
        <v/>
      </c>
      <c r="B2574" s="11"/>
      <c r="C2574" s="10"/>
      <c r="H2574" s="12"/>
      <c r="I2574" s="12"/>
    </row>
    <row r="2575" spans="1:9" x14ac:dyDescent="0.2">
      <c r="A2575" s="10" t="str">
        <f t="shared" si="39"/>
        <v/>
      </c>
      <c r="B2575" s="11"/>
      <c r="C2575" s="10"/>
      <c r="H2575" s="12"/>
      <c r="I2575" s="12"/>
    </row>
    <row r="2576" spans="1:9" x14ac:dyDescent="0.2">
      <c r="A2576" s="10" t="str">
        <f t="shared" si="39"/>
        <v/>
      </c>
      <c r="B2576" s="11"/>
      <c r="C2576" s="10"/>
      <c r="H2576" s="12"/>
      <c r="I2576" s="12"/>
    </row>
    <row r="2577" spans="1:9" x14ac:dyDescent="0.2">
      <c r="A2577" s="10" t="str">
        <f t="shared" si="39"/>
        <v/>
      </c>
      <c r="B2577" s="11"/>
      <c r="C2577" s="10"/>
      <c r="H2577" s="12"/>
      <c r="I2577" s="12"/>
    </row>
    <row r="2578" spans="1:9" x14ac:dyDescent="0.2">
      <c r="A2578" s="10" t="str">
        <f t="shared" si="39"/>
        <v/>
      </c>
      <c r="B2578" s="11"/>
      <c r="C2578" s="10"/>
      <c r="H2578" s="12"/>
      <c r="I2578" s="12"/>
    </row>
    <row r="2579" spans="1:9" x14ac:dyDescent="0.2">
      <c r="A2579" s="10" t="str">
        <f t="shared" ref="A2579:A2642" si="40">IF(LEN(B2579)&gt;0,TEXT(ROW(B2579)-3,"0000"),(IF(LEN(B2580)&gt;0,"unesite ev. broj nabave i ostale podatke","")))</f>
        <v/>
      </c>
      <c r="B2579" s="11"/>
      <c r="C2579" s="10"/>
      <c r="H2579" s="12"/>
      <c r="I2579" s="12"/>
    </row>
    <row r="2580" spans="1:9" x14ac:dyDescent="0.2">
      <c r="A2580" s="10" t="str">
        <f t="shared" si="40"/>
        <v/>
      </c>
      <c r="B2580" s="11"/>
      <c r="C2580" s="10"/>
      <c r="H2580" s="12"/>
      <c r="I2580" s="12"/>
    </row>
    <row r="2581" spans="1:9" x14ac:dyDescent="0.2">
      <c r="A2581" s="10" t="str">
        <f t="shared" si="40"/>
        <v/>
      </c>
      <c r="B2581" s="11"/>
      <c r="C2581" s="10"/>
      <c r="H2581" s="12"/>
      <c r="I2581" s="12"/>
    </row>
    <row r="2582" spans="1:9" x14ac:dyDescent="0.2">
      <c r="A2582" s="10" t="str">
        <f t="shared" si="40"/>
        <v/>
      </c>
      <c r="B2582" s="11"/>
      <c r="C2582" s="10"/>
      <c r="H2582" s="12"/>
      <c r="I2582" s="12"/>
    </row>
    <row r="2583" spans="1:9" x14ac:dyDescent="0.2">
      <c r="A2583" s="10" t="str">
        <f t="shared" si="40"/>
        <v/>
      </c>
      <c r="B2583" s="11"/>
      <c r="C2583" s="10"/>
      <c r="H2583" s="12"/>
      <c r="I2583" s="12"/>
    </row>
    <row r="2584" spans="1:9" x14ac:dyDescent="0.2">
      <c r="A2584" s="10" t="str">
        <f t="shared" si="40"/>
        <v/>
      </c>
      <c r="B2584" s="11"/>
      <c r="C2584" s="10"/>
      <c r="H2584" s="12"/>
      <c r="I2584" s="12"/>
    </row>
    <row r="2585" spans="1:9" x14ac:dyDescent="0.2">
      <c r="A2585" s="10" t="str">
        <f t="shared" si="40"/>
        <v/>
      </c>
      <c r="B2585" s="11"/>
      <c r="C2585" s="10"/>
      <c r="H2585" s="12"/>
      <c r="I2585" s="12"/>
    </row>
    <row r="2586" spans="1:9" x14ac:dyDescent="0.2">
      <c r="A2586" s="10" t="str">
        <f t="shared" si="40"/>
        <v/>
      </c>
      <c r="B2586" s="11"/>
      <c r="C2586" s="10"/>
      <c r="H2586" s="12"/>
      <c r="I2586" s="12"/>
    </row>
    <row r="2587" spans="1:9" x14ac:dyDescent="0.2">
      <c r="A2587" s="10" t="str">
        <f t="shared" si="40"/>
        <v/>
      </c>
      <c r="B2587" s="11"/>
      <c r="C2587" s="10"/>
      <c r="H2587" s="12"/>
      <c r="I2587" s="12"/>
    </row>
    <row r="2588" spans="1:9" x14ac:dyDescent="0.2">
      <c r="A2588" s="10" t="str">
        <f t="shared" si="40"/>
        <v/>
      </c>
      <c r="B2588" s="11"/>
      <c r="C2588" s="10"/>
      <c r="H2588" s="12"/>
      <c r="I2588" s="12"/>
    </row>
    <row r="2589" spans="1:9" x14ac:dyDescent="0.2">
      <c r="A2589" s="10" t="str">
        <f t="shared" si="40"/>
        <v/>
      </c>
      <c r="B2589" s="11"/>
      <c r="C2589" s="10"/>
      <c r="H2589" s="12"/>
      <c r="I2589" s="12"/>
    </row>
    <row r="2590" spans="1:9" x14ac:dyDescent="0.2">
      <c r="A2590" s="10" t="str">
        <f t="shared" si="40"/>
        <v/>
      </c>
      <c r="B2590" s="11"/>
      <c r="C2590" s="10"/>
      <c r="H2590" s="12"/>
      <c r="I2590" s="12"/>
    </row>
    <row r="2591" spans="1:9" x14ac:dyDescent="0.2">
      <c r="A2591" s="10" t="str">
        <f t="shared" si="40"/>
        <v/>
      </c>
      <c r="B2591" s="11"/>
      <c r="C2591" s="10"/>
      <c r="H2591" s="12"/>
      <c r="I2591" s="12"/>
    </row>
    <row r="2592" spans="1:9" x14ac:dyDescent="0.2">
      <c r="A2592" s="10" t="str">
        <f t="shared" si="40"/>
        <v/>
      </c>
      <c r="B2592" s="11"/>
      <c r="C2592" s="10"/>
      <c r="H2592" s="12"/>
      <c r="I2592" s="12"/>
    </row>
    <row r="2593" spans="1:9" x14ac:dyDescent="0.2">
      <c r="A2593" s="10" t="str">
        <f t="shared" si="40"/>
        <v/>
      </c>
      <c r="B2593" s="11"/>
      <c r="C2593" s="10"/>
      <c r="H2593" s="12"/>
      <c r="I2593" s="12"/>
    </row>
    <row r="2594" spans="1:9" x14ac:dyDescent="0.2">
      <c r="A2594" s="10" t="str">
        <f t="shared" si="40"/>
        <v/>
      </c>
      <c r="B2594" s="11"/>
      <c r="C2594" s="10"/>
      <c r="H2594" s="12"/>
      <c r="I2594" s="12"/>
    </row>
    <row r="2595" spans="1:9" x14ac:dyDescent="0.2">
      <c r="A2595" s="10" t="str">
        <f t="shared" si="40"/>
        <v/>
      </c>
      <c r="B2595" s="11"/>
      <c r="C2595" s="10"/>
      <c r="H2595" s="12"/>
      <c r="I2595" s="12"/>
    </row>
    <row r="2596" spans="1:9" x14ac:dyDescent="0.2">
      <c r="A2596" s="10" t="str">
        <f t="shared" si="40"/>
        <v/>
      </c>
      <c r="B2596" s="11"/>
      <c r="C2596" s="10"/>
      <c r="H2596" s="12"/>
      <c r="I2596" s="12"/>
    </row>
    <row r="2597" spans="1:9" x14ac:dyDescent="0.2">
      <c r="A2597" s="10" t="str">
        <f t="shared" si="40"/>
        <v/>
      </c>
      <c r="B2597" s="11"/>
      <c r="C2597" s="10"/>
      <c r="H2597" s="12"/>
      <c r="I2597" s="12"/>
    </row>
    <row r="2598" spans="1:9" x14ac:dyDescent="0.2">
      <c r="A2598" s="10" t="str">
        <f t="shared" si="40"/>
        <v/>
      </c>
      <c r="B2598" s="11"/>
      <c r="C2598" s="10"/>
      <c r="H2598" s="12"/>
      <c r="I2598" s="12"/>
    </row>
    <row r="2599" spans="1:9" x14ac:dyDescent="0.2">
      <c r="A2599" s="10" t="str">
        <f t="shared" si="40"/>
        <v/>
      </c>
      <c r="B2599" s="11"/>
      <c r="C2599" s="10"/>
      <c r="H2599" s="12"/>
      <c r="I2599" s="12"/>
    </row>
    <row r="2600" spans="1:9" x14ac:dyDescent="0.2">
      <c r="A2600" s="10" t="str">
        <f t="shared" si="40"/>
        <v/>
      </c>
      <c r="B2600" s="11"/>
      <c r="C2600" s="10"/>
      <c r="H2600" s="12"/>
      <c r="I2600" s="12"/>
    </row>
    <row r="2601" spans="1:9" x14ac:dyDescent="0.2">
      <c r="A2601" s="10" t="str">
        <f t="shared" si="40"/>
        <v/>
      </c>
      <c r="B2601" s="11"/>
      <c r="C2601" s="10"/>
      <c r="H2601" s="12"/>
      <c r="I2601" s="12"/>
    </row>
    <row r="2602" spans="1:9" x14ac:dyDescent="0.2">
      <c r="A2602" s="10" t="str">
        <f t="shared" si="40"/>
        <v/>
      </c>
      <c r="B2602" s="11"/>
      <c r="C2602" s="10"/>
      <c r="H2602" s="12"/>
      <c r="I2602" s="12"/>
    </row>
    <row r="2603" spans="1:9" x14ac:dyDescent="0.2">
      <c r="A2603" s="10" t="str">
        <f t="shared" si="40"/>
        <v/>
      </c>
      <c r="B2603" s="11"/>
      <c r="C2603" s="10"/>
      <c r="H2603" s="12"/>
      <c r="I2603" s="12"/>
    </row>
    <row r="2604" spans="1:9" x14ac:dyDescent="0.2">
      <c r="A2604" s="10" t="str">
        <f t="shared" si="40"/>
        <v/>
      </c>
      <c r="B2604" s="11"/>
      <c r="C2604" s="10"/>
      <c r="H2604" s="12"/>
      <c r="I2604" s="12"/>
    </row>
    <row r="2605" spans="1:9" x14ac:dyDescent="0.2">
      <c r="A2605" s="10" t="str">
        <f t="shared" si="40"/>
        <v/>
      </c>
      <c r="B2605" s="11"/>
      <c r="C2605" s="10"/>
      <c r="H2605" s="12"/>
      <c r="I2605" s="12"/>
    </row>
    <row r="2606" spans="1:9" x14ac:dyDescent="0.2">
      <c r="A2606" s="10" t="str">
        <f t="shared" si="40"/>
        <v/>
      </c>
      <c r="B2606" s="11"/>
      <c r="C2606" s="10"/>
      <c r="H2606" s="12"/>
      <c r="I2606" s="12"/>
    </row>
    <row r="2607" spans="1:9" x14ac:dyDescent="0.2">
      <c r="A2607" s="10" t="str">
        <f t="shared" si="40"/>
        <v/>
      </c>
      <c r="B2607" s="11"/>
      <c r="C2607" s="10"/>
      <c r="H2607" s="12"/>
      <c r="I2607" s="12"/>
    </row>
    <row r="2608" spans="1:9" x14ac:dyDescent="0.2">
      <c r="A2608" s="10" t="str">
        <f t="shared" si="40"/>
        <v/>
      </c>
      <c r="B2608" s="11"/>
      <c r="C2608" s="10"/>
      <c r="H2608" s="12"/>
      <c r="I2608" s="12"/>
    </row>
    <row r="2609" spans="1:9" x14ac:dyDescent="0.2">
      <c r="A2609" s="10" t="str">
        <f t="shared" si="40"/>
        <v/>
      </c>
      <c r="B2609" s="11"/>
      <c r="C2609" s="10"/>
      <c r="H2609" s="12"/>
      <c r="I2609" s="12"/>
    </row>
    <row r="2610" spans="1:9" x14ac:dyDescent="0.2">
      <c r="A2610" s="10" t="str">
        <f t="shared" si="40"/>
        <v/>
      </c>
      <c r="B2610" s="11"/>
      <c r="C2610" s="10"/>
      <c r="H2610" s="12"/>
      <c r="I2610" s="12"/>
    </row>
    <row r="2611" spans="1:9" x14ac:dyDescent="0.2">
      <c r="A2611" s="10" t="str">
        <f t="shared" si="40"/>
        <v/>
      </c>
      <c r="B2611" s="11"/>
      <c r="C2611" s="10"/>
      <c r="H2611" s="12"/>
      <c r="I2611" s="12"/>
    </row>
    <row r="2612" spans="1:9" x14ac:dyDescent="0.2">
      <c r="A2612" s="10" t="str">
        <f t="shared" si="40"/>
        <v/>
      </c>
      <c r="B2612" s="11"/>
      <c r="C2612" s="10"/>
      <c r="H2612" s="12"/>
      <c r="I2612" s="12"/>
    </row>
    <row r="2613" spans="1:9" x14ac:dyDescent="0.2">
      <c r="A2613" s="10" t="str">
        <f t="shared" si="40"/>
        <v/>
      </c>
      <c r="B2613" s="11"/>
      <c r="C2613" s="10"/>
      <c r="H2613" s="12"/>
      <c r="I2613" s="12"/>
    </row>
    <row r="2614" spans="1:9" x14ac:dyDescent="0.2">
      <c r="A2614" s="10" t="str">
        <f t="shared" si="40"/>
        <v/>
      </c>
      <c r="B2614" s="11"/>
      <c r="C2614" s="10"/>
      <c r="H2614" s="12"/>
      <c r="I2614" s="12"/>
    </row>
    <row r="2615" spans="1:9" x14ac:dyDescent="0.2">
      <c r="A2615" s="10" t="str">
        <f t="shared" si="40"/>
        <v/>
      </c>
      <c r="B2615" s="11"/>
      <c r="C2615" s="10"/>
      <c r="H2615" s="12"/>
      <c r="I2615" s="12"/>
    </row>
    <row r="2616" spans="1:9" x14ac:dyDescent="0.2">
      <c r="A2616" s="10" t="str">
        <f t="shared" si="40"/>
        <v/>
      </c>
      <c r="B2616" s="11"/>
      <c r="C2616" s="10"/>
      <c r="H2616" s="12"/>
      <c r="I2616" s="12"/>
    </row>
    <row r="2617" spans="1:9" x14ac:dyDescent="0.2">
      <c r="A2617" s="10" t="str">
        <f t="shared" si="40"/>
        <v/>
      </c>
      <c r="B2617" s="11"/>
      <c r="C2617" s="10"/>
      <c r="H2617" s="12"/>
      <c r="I2617" s="12"/>
    </row>
    <row r="2618" spans="1:9" x14ac:dyDescent="0.2">
      <c r="A2618" s="10" t="str">
        <f t="shared" si="40"/>
        <v/>
      </c>
      <c r="B2618" s="11"/>
      <c r="C2618" s="10"/>
      <c r="H2618" s="12"/>
      <c r="I2618" s="12"/>
    </row>
    <row r="2619" spans="1:9" x14ac:dyDescent="0.2">
      <c r="A2619" s="10" t="str">
        <f t="shared" si="40"/>
        <v/>
      </c>
      <c r="B2619" s="11"/>
      <c r="C2619" s="10"/>
      <c r="H2619" s="12"/>
      <c r="I2619" s="12"/>
    </row>
    <row r="2620" spans="1:9" x14ac:dyDescent="0.2">
      <c r="A2620" s="10" t="str">
        <f t="shared" si="40"/>
        <v/>
      </c>
      <c r="B2620" s="11"/>
      <c r="C2620" s="10"/>
      <c r="H2620" s="12"/>
      <c r="I2620" s="12"/>
    </row>
    <row r="2621" spans="1:9" x14ac:dyDescent="0.2">
      <c r="A2621" s="10" t="str">
        <f t="shared" si="40"/>
        <v/>
      </c>
      <c r="B2621" s="11"/>
      <c r="C2621" s="10"/>
      <c r="H2621" s="12"/>
      <c r="I2621" s="12"/>
    </row>
    <row r="2622" spans="1:9" x14ac:dyDescent="0.2">
      <c r="A2622" s="10" t="str">
        <f t="shared" si="40"/>
        <v/>
      </c>
      <c r="B2622" s="11"/>
      <c r="C2622" s="10"/>
      <c r="H2622" s="12"/>
      <c r="I2622" s="12"/>
    </row>
    <row r="2623" spans="1:9" x14ac:dyDescent="0.2">
      <c r="A2623" s="10" t="str">
        <f t="shared" si="40"/>
        <v/>
      </c>
      <c r="B2623" s="11"/>
      <c r="C2623" s="10"/>
      <c r="H2623" s="12"/>
      <c r="I2623" s="12"/>
    </row>
    <row r="2624" spans="1:9" x14ac:dyDescent="0.2">
      <c r="A2624" s="10" t="str">
        <f t="shared" si="40"/>
        <v/>
      </c>
      <c r="B2624" s="11"/>
      <c r="C2624" s="10"/>
      <c r="H2624" s="12"/>
      <c r="I2624" s="12"/>
    </row>
    <row r="2625" spans="1:9" x14ac:dyDescent="0.2">
      <c r="A2625" s="10" t="str">
        <f t="shared" si="40"/>
        <v/>
      </c>
      <c r="B2625" s="11"/>
      <c r="C2625" s="10"/>
      <c r="H2625" s="12"/>
      <c r="I2625" s="12"/>
    </row>
    <row r="2626" spans="1:9" x14ac:dyDescent="0.2">
      <c r="A2626" s="10" t="str">
        <f t="shared" si="40"/>
        <v/>
      </c>
      <c r="B2626" s="11"/>
      <c r="C2626" s="10"/>
      <c r="H2626" s="12"/>
      <c r="I2626" s="12"/>
    </row>
    <row r="2627" spans="1:9" x14ac:dyDescent="0.2">
      <c r="A2627" s="10" t="str">
        <f t="shared" si="40"/>
        <v/>
      </c>
      <c r="B2627" s="11"/>
      <c r="C2627" s="10"/>
      <c r="H2627" s="12"/>
      <c r="I2627" s="12"/>
    </row>
    <row r="2628" spans="1:9" x14ac:dyDescent="0.2">
      <c r="A2628" s="10" t="str">
        <f t="shared" si="40"/>
        <v/>
      </c>
      <c r="B2628" s="11"/>
      <c r="C2628" s="10"/>
      <c r="H2628" s="12"/>
      <c r="I2628" s="12"/>
    </row>
    <row r="2629" spans="1:9" x14ac:dyDescent="0.2">
      <c r="A2629" s="10" t="str">
        <f t="shared" si="40"/>
        <v/>
      </c>
      <c r="B2629" s="11"/>
      <c r="C2629" s="10"/>
      <c r="H2629" s="12"/>
      <c r="I2629" s="12"/>
    </row>
    <row r="2630" spans="1:9" x14ac:dyDescent="0.2">
      <c r="A2630" s="10" t="str">
        <f t="shared" si="40"/>
        <v/>
      </c>
      <c r="B2630" s="11"/>
      <c r="C2630" s="10"/>
      <c r="H2630" s="12"/>
      <c r="I2630" s="12"/>
    </row>
    <row r="2631" spans="1:9" x14ac:dyDescent="0.2">
      <c r="A2631" s="10" t="str">
        <f t="shared" si="40"/>
        <v/>
      </c>
      <c r="B2631" s="11"/>
      <c r="C2631" s="10"/>
      <c r="H2631" s="12"/>
      <c r="I2631" s="12"/>
    </row>
    <row r="2632" spans="1:9" x14ac:dyDescent="0.2">
      <c r="A2632" s="10" t="str">
        <f t="shared" si="40"/>
        <v/>
      </c>
      <c r="B2632" s="11"/>
      <c r="C2632" s="10"/>
      <c r="H2632" s="12"/>
      <c r="I2632" s="12"/>
    </row>
    <row r="2633" spans="1:9" x14ac:dyDescent="0.2">
      <c r="A2633" s="10" t="str">
        <f t="shared" si="40"/>
        <v/>
      </c>
      <c r="B2633" s="11"/>
      <c r="C2633" s="10"/>
      <c r="H2633" s="12"/>
      <c r="I2633" s="12"/>
    </row>
    <row r="2634" spans="1:9" x14ac:dyDescent="0.2">
      <c r="A2634" s="10" t="str">
        <f t="shared" si="40"/>
        <v/>
      </c>
      <c r="B2634" s="11"/>
      <c r="C2634" s="10"/>
      <c r="H2634" s="12"/>
      <c r="I2634" s="12"/>
    </row>
    <row r="2635" spans="1:9" x14ac:dyDescent="0.2">
      <c r="A2635" s="10" t="str">
        <f t="shared" si="40"/>
        <v/>
      </c>
      <c r="B2635" s="11"/>
      <c r="C2635" s="10"/>
      <c r="H2635" s="12"/>
      <c r="I2635" s="12"/>
    </row>
    <row r="2636" spans="1:9" x14ac:dyDescent="0.2">
      <c r="A2636" s="10" t="str">
        <f t="shared" si="40"/>
        <v/>
      </c>
      <c r="B2636" s="11"/>
      <c r="C2636" s="10"/>
      <c r="H2636" s="12"/>
      <c r="I2636" s="12"/>
    </row>
    <row r="2637" spans="1:9" x14ac:dyDescent="0.2">
      <c r="A2637" s="10" t="str">
        <f t="shared" si="40"/>
        <v/>
      </c>
      <c r="B2637" s="11"/>
      <c r="C2637" s="10"/>
      <c r="H2637" s="12"/>
      <c r="I2637" s="12"/>
    </row>
    <row r="2638" spans="1:9" x14ac:dyDescent="0.2">
      <c r="A2638" s="10" t="str">
        <f t="shared" si="40"/>
        <v/>
      </c>
      <c r="B2638" s="11"/>
      <c r="C2638" s="10"/>
      <c r="H2638" s="12"/>
      <c r="I2638" s="12"/>
    </row>
    <row r="2639" spans="1:9" x14ac:dyDescent="0.2">
      <c r="A2639" s="10" t="str">
        <f t="shared" si="40"/>
        <v/>
      </c>
      <c r="B2639" s="11"/>
      <c r="C2639" s="10"/>
      <c r="H2639" s="12"/>
      <c r="I2639" s="12"/>
    </row>
    <row r="2640" spans="1:9" x14ac:dyDescent="0.2">
      <c r="A2640" s="10" t="str">
        <f t="shared" si="40"/>
        <v/>
      </c>
      <c r="B2640" s="11"/>
      <c r="C2640" s="10"/>
      <c r="H2640" s="12"/>
      <c r="I2640" s="12"/>
    </row>
    <row r="2641" spans="1:9" x14ac:dyDescent="0.2">
      <c r="A2641" s="10" t="str">
        <f t="shared" si="40"/>
        <v/>
      </c>
      <c r="B2641" s="11"/>
      <c r="C2641" s="10"/>
      <c r="H2641" s="12"/>
      <c r="I2641" s="12"/>
    </row>
    <row r="2642" spans="1:9" x14ac:dyDescent="0.2">
      <c r="A2642" s="10" t="str">
        <f t="shared" si="40"/>
        <v/>
      </c>
      <c r="B2642" s="11"/>
      <c r="C2642" s="10"/>
      <c r="H2642" s="12"/>
      <c r="I2642" s="12"/>
    </row>
    <row r="2643" spans="1:9" x14ac:dyDescent="0.2">
      <c r="A2643" s="10" t="str">
        <f t="shared" ref="A2643:A2706" si="41">IF(LEN(B2643)&gt;0,TEXT(ROW(B2643)-3,"0000"),(IF(LEN(B2644)&gt;0,"unesite ev. broj nabave i ostale podatke","")))</f>
        <v/>
      </c>
      <c r="B2643" s="11"/>
      <c r="C2643" s="10"/>
      <c r="H2643" s="12"/>
      <c r="I2643" s="12"/>
    </row>
    <row r="2644" spans="1:9" x14ac:dyDescent="0.2">
      <c r="A2644" s="10" t="str">
        <f t="shared" si="41"/>
        <v/>
      </c>
      <c r="B2644" s="11"/>
      <c r="C2644" s="10"/>
      <c r="H2644" s="12"/>
      <c r="I2644" s="12"/>
    </row>
    <row r="2645" spans="1:9" x14ac:dyDescent="0.2">
      <c r="A2645" s="10" t="str">
        <f t="shared" si="41"/>
        <v/>
      </c>
      <c r="B2645" s="11"/>
      <c r="C2645" s="10"/>
      <c r="H2645" s="12"/>
      <c r="I2645" s="12"/>
    </row>
    <row r="2646" spans="1:9" x14ac:dyDescent="0.2">
      <c r="A2646" s="10" t="str">
        <f t="shared" si="41"/>
        <v/>
      </c>
      <c r="B2646" s="11"/>
      <c r="C2646" s="10"/>
      <c r="H2646" s="12"/>
      <c r="I2646" s="12"/>
    </row>
    <row r="2647" spans="1:9" x14ac:dyDescent="0.2">
      <c r="A2647" s="10" t="str">
        <f t="shared" si="41"/>
        <v/>
      </c>
      <c r="B2647" s="11"/>
      <c r="C2647" s="10"/>
      <c r="H2647" s="12"/>
      <c r="I2647" s="12"/>
    </row>
    <row r="2648" spans="1:9" x14ac:dyDescent="0.2">
      <c r="A2648" s="10" t="str">
        <f t="shared" si="41"/>
        <v/>
      </c>
      <c r="B2648" s="11"/>
      <c r="C2648" s="10"/>
      <c r="H2648" s="12"/>
      <c r="I2648" s="12"/>
    </row>
    <row r="2649" spans="1:9" x14ac:dyDescent="0.2">
      <c r="A2649" s="10" t="str">
        <f t="shared" si="41"/>
        <v/>
      </c>
      <c r="B2649" s="11"/>
      <c r="C2649" s="10"/>
      <c r="H2649" s="12"/>
      <c r="I2649" s="12"/>
    </row>
    <row r="2650" spans="1:9" x14ac:dyDescent="0.2">
      <c r="A2650" s="10" t="str">
        <f t="shared" si="41"/>
        <v/>
      </c>
      <c r="B2650" s="11"/>
      <c r="C2650" s="10"/>
      <c r="H2650" s="12"/>
      <c r="I2650" s="12"/>
    </row>
    <row r="2651" spans="1:9" x14ac:dyDescent="0.2">
      <c r="A2651" s="10" t="str">
        <f t="shared" si="41"/>
        <v/>
      </c>
      <c r="B2651" s="11"/>
      <c r="C2651" s="10"/>
      <c r="H2651" s="12"/>
      <c r="I2651" s="12"/>
    </row>
    <row r="2652" spans="1:9" x14ac:dyDescent="0.2">
      <c r="A2652" s="10" t="str">
        <f t="shared" si="41"/>
        <v/>
      </c>
      <c r="B2652" s="11"/>
      <c r="C2652" s="10"/>
      <c r="H2652" s="12"/>
      <c r="I2652" s="12"/>
    </row>
    <row r="2653" spans="1:9" x14ac:dyDescent="0.2">
      <c r="A2653" s="10" t="str">
        <f t="shared" si="41"/>
        <v/>
      </c>
      <c r="B2653" s="11"/>
      <c r="C2653" s="10"/>
      <c r="H2653" s="12"/>
      <c r="I2653" s="12"/>
    </row>
    <row r="2654" spans="1:9" x14ac:dyDescent="0.2">
      <c r="A2654" s="10" t="str">
        <f t="shared" si="41"/>
        <v/>
      </c>
      <c r="B2654" s="11"/>
      <c r="C2654" s="10"/>
      <c r="H2654" s="12"/>
      <c r="I2654" s="12"/>
    </row>
    <row r="2655" spans="1:9" x14ac:dyDescent="0.2">
      <c r="A2655" s="10" t="str">
        <f t="shared" si="41"/>
        <v/>
      </c>
      <c r="B2655" s="11"/>
      <c r="C2655" s="10"/>
      <c r="H2655" s="12"/>
      <c r="I2655" s="12"/>
    </row>
    <row r="2656" spans="1:9" x14ac:dyDescent="0.2">
      <c r="A2656" s="10" t="str">
        <f t="shared" si="41"/>
        <v/>
      </c>
      <c r="B2656" s="11"/>
      <c r="C2656" s="10"/>
      <c r="H2656" s="12"/>
      <c r="I2656" s="12"/>
    </row>
    <row r="2657" spans="1:9" x14ac:dyDescent="0.2">
      <c r="A2657" s="10" t="str">
        <f t="shared" si="41"/>
        <v/>
      </c>
      <c r="B2657" s="11"/>
      <c r="C2657" s="10"/>
      <c r="H2657" s="12"/>
      <c r="I2657" s="12"/>
    </row>
    <row r="2658" spans="1:9" x14ac:dyDescent="0.2">
      <c r="A2658" s="10" t="str">
        <f t="shared" si="41"/>
        <v/>
      </c>
      <c r="B2658" s="11"/>
      <c r="C2658" s="10"/>
      <c r="H2658" s="12"/>
      <c r="I2658" s="12"/>
    </row>
    <row r="2659" spans="1:9" x14ac:dyDescent="0.2">
      <c r="A2659" s="10" t="str">
        <f t="shared" si="41"/>
        <v/>
      </c>
      <c r="B2659" s="11"/>
      <c r="C2659" s="10"/>
      <c r="H2659" s="12"/>
      <c r="I2659" s="12"/>
    </row>
    <row r="2660" spans="1:9" x14ac:dyDescent="0.2">
      <c r="A2660" s="10" t="str">
        <f t="shared" si="41"/>
        <v/>
      </c>
      <c r="B2660" s="11"/>
      <c r="C2660" s="10"/>
      <c r="H2660" s="12"/>
      <c r="I2660" s="12"/>
    </row>
    <row r="2661" spans="1:9" x14ac:dyDescent="0.2">
      <c r="A2661" s="10" t="str">
        <f t="shared" si="41"/>
        <v/>
      </c>
      <c r="B2661" s="11"/>
      <c r="C2661" s="10"/>
      <c r="H2661" s="12"/>
      <c r="I2661" s="12"/>
    </row>
    <row r="2662" spans="1:9" x14ac:dyDescent="0.2">
      <c r="A2662" s="10" t="str">
        <f t="shared" si="41"/>
        <v/>
      </c>
      <c r="B2662" s="11"/>
      <c r="C2662" s="10"/>
      <c r="H2662" s="12"/>
      <c r="I2662" s="12"/>
    </row>
    <row r="2663" spans="1:9" x14ac:dyDescent="0.2">
      <c r="A2663" s="10" t="str">
        <f t="shared" si="41"/>
        <v/>
      </c>
      <c r="B2663" s="11"/>
      <c r="C2663" s="10"/>
      <c r="H2663" s="12"/>
      <c r="I2663" s="12"/>
    </row>
    <row r="2664" spans="1:9" x14ac:dyDescent="0.2">
      <c r="A2664" s="10" t="str">
        <f t="shared" si="41"/>
        <v/>
      </c>
      <c r="B2664" s="11"/>
      <c r="C2664" s="10"/>
      <c r="H2664" s="12"/>
      <c r="I2664" s="12"/>
    </row>
    <row r="2665" spans="1:9" x14ac:dyDescent="0.2">
      <c r="A2665" s="10" t="str">
        <f t="shared" si="41"/>
        <v/>
      </c>
      <c r="B2665" s="11"/>
      <c r="C2665" s="10"/>
      <c r="H2665" s="12"/>
      <c r="I2665" s="12"/>
    </row>
    <row r="2666" spans="1:9" x14ac:dyDescent="0.2">
      <c r="A2666" s="10" t="str">
        <f t="shared" si="41"/>
        <v/>
      </c>
      <c r="B2666" s="11"/>
      <c r="C2666" s="10"/>
      <c r="H2666" s="12"/>
      <c r="I2666" s="12"/>
    </row>
    <row r="2667" spans="1:9" x14ac:dyDescent="0.2">
      <c r="A2667" s="10" t="str">
        <f t="shared" si="41"/>
        <v/>
      </c>
      <c r="B2667" s="11"/>
      <c r="C2667" s="10"/>
      <c r="H2667" s="12"/>
      <c r="I2667" s="12"/>
    </row>
    <row r="2668" spans="1:9" x14ac:dyDescent="0.2">
      <c r="A2668" s="10" t="str">
        <f t="shared" si="41"/>
        <v/>
      </c>
      <c r="B2668" s="11"/>
      <c r="C2668" s="10"/>
      <c r="H2668" s="12"/>
      <c r="I2668" s="12"/>
    </row>
    <row r="2669" spans="1:9" x14ac:dyDescent="0.2">
      <c r="A2669" s="10" t="str">
        <f t="shared" si="41"/>
        <v/>
      </c>
      <c r="B2669" s="11"/>
      <c r="C2669" s="10"/>
      <c r="H2669" s="12"/>
      <c r="I2669" s="12"/>
    </row>
    <row r="2670" spans="1:9" x14ac:dyDescent="0.2">
      <c r="A2670" s="10" t="str">
        <f t="shared" si="41"/>
        <v/>
      </c>
      <c r="B2670" s="11"/>
      <c r="C2670" s="10"/>
      <c r="H2670" s="12"/>
      <c r="I2670" s="12"/>
    </row>
    <row r="2671" spans="1:9" x14ac:dyDescent="0.2">
      <c r="A2671" s="10" t="str">
        <f t="shared" si="41"/>
        <v/>
      </c>
      <c r="B2671" s="11"/>
      <c r="C2671" s="10"/>
      <c r="H2671" s="12"/>
      <c r="I2671" s="12"/>
    </row>
    <row r="2672" spans="1:9" x14ac:dyDescent="0.2">
      <c r="A2672" s="10" t="str">
        <f t="shared" si="41"/>
        <v/>
      </c>
      <c r="B2672" s="11"/>
      <c r="C2672" s="10"/>
      <c r="H2672" s="12"/>
      <c r="I2672" s="12"/>
    </row>
    <row r="2673" spans="1:9" x14ac:dyDescent="0.2">
      <c r="A2673" s="10" t="str">
        <f t="shared" si="41"/>
        <v/>
      </c>
      <c r="B2673" s="11"/>
      <c r="C2673" s="10"/>
      <c r="H2673" s="12"/>
      <c r="I2673" s="12"/>
    </row>
    <row r="2674" spans="1:9" x14ac:dyDescent="0.2">
      <c r="A2674" s="10" t="str">
        <f t="shared" si="41"/>
        <v/>
      </c>
      <c r="B2674" s="11"/>
      <c r="C2674" s="10"/>
      <c r="H2674" s="12"/>
      <c r="I2674" s="12"/>
    </row>
    <row r="2675" spans="1:9" x14ac:dyDescent="0.2">
      <c r="A2675" s="10" t="str">
        <f t="shared" si="41"/>
        <v/>
      </c>
      <c r="B2675" s="11"/>
      <c r="C2675" s="10"/>
      <c r="H2675" s="12"/>
      <c r="I2675" s="12"/>
    </row>
    <row r="2676" spans="1:9" x14ac:dyDescent="0.2">
      <c r="A2676" s="10" t="str">
        <f t="shared" si="41"/>
        <v/>
      </c>
      <c r="B2676" s="11"/>
      <c r="C2676" s="10"/>
      <c r="H2676" s="12"/>
      <c r="I2676" s="12"/>
    </row>
    <row r="2677" spans="1:9" x14ac:dyDescent="0.2">
      <c r="A2677" s="10" t="str">
        <f t="shared" si="41"/>
        <v/>
      </c>
      <c r="B2677" s="11"/>
      <c r="C2677" s="10"/>
      <c r="H2677" s="12"/>
      <c r="I2677" s="12"/>
    </row>
    <row r="2678" spans="1:9" x14ac:dyDescent="0.2">
      <c r="A2678" s="10" t="str">
        <f t="shared" si="41"/>
        <v/>
      </c>
      <c r="B2678" s="11"/>
      <c r="C2678" s="10"/>
      <c r="H2678" s="12"/>
      <c r="I2678" s="12"/>
    </row>
    <row r="2679" spans="1:9" x14ac:dyDescent="0.2">
      <c r="A2679" s="10" t="str">
        <f t="shared" si="41"/>
        <v/>
      </c>
      <c r="B2679" s="11"/>
      <c r="C2679" s="10"/>
      <c r="H2679" s="12"/>
      <c r="I2679" s="12"/>
    </row>
    <row r="2680" spans="1:9" x14ac:dyDescent="0.2">
      <c r="A2680" s="10" t="str">
        <f t="shared" si="41"/>
        <v/>
      </c>
      <c r="B2680" s="11"/>
      <c r="C2680" s="10"/>
      <c r="H2680" s="12"/>
      <c r="I2680" s="12"/>
    </row>
    <row r="2681" spans="1:9" x14ac:dyDescent="0.2">
      <c r="A2681" s="10" t="str">
        <f t="shared" si="41"/>
        <v/>
      </c>
      <c r="B2681" s="11"/>
      <c r="C2681" s="10"/>
      <c r="H2681" s="12"/>
      <c r="I2681" s="12"/>
    </row>
    <row r="2682" spans="1:9" x14ac:dyDescent="0.2">
      <c r="A2682" s="10" t="str">
        <f t="shared" si="41"/>
        <v/>
      </c>
      <c r="B2682" s="11"/>
      <c r="C2682" s="10"/>
      <c r="H2682" s="12"/>
      <c r="I2682" s="12"/>
    </row>
    <row r="2683" spans="1:9" x14ac:dyDescent="0.2">
      <c r="A2683" s="10" t="str">
        <f t="shared" si="41"/>
        <v/>
      </c>
      <c r="B2683" s="11"/>
      <c r="C2683" s="10"/>
      <c r="H2683" s="12"/>
      <c r="I2683" s="12"/>
    </row>
    <row r="2684" spans="1:9" x14ac:dyDescent="0.2">
      <c r="A2684" s="10" t="str">
        <f t="shared" si="41"/>
        <v/>
      </c>
      <c r="B2684" s="11"/>
      <c r="C2684" s="10"/>
      <c r="H2684" s="12"/>
      <c r="I2684" s="12"/>
    </row>
    <row r="2685" spans="1:9" x14ac:dyDescent="0.2">
      <c r="A2685" s="10" t="str">
        <f t="shared" si="41"/>
        <v/>
      </c>
      <c r="B2685" s="11"/>
      <c r="C2685" s="10"/>
      <c r="H2685" s="12"/>
      <c r="I2685" s="12"/>
    </row>
    <row r="2686" spans="1:9" x14ac:dyDescent="0.2">
      <c r="A2686" s="10" t="str">
        <f t="shared" si="41"/>
        <v/>
      </c>
      <c r="B2686" s="11"/>
      <c r="C2686" s="10"/>
      <c r="H2686" s="12"/>
      <c r="I2686" s="12"/>
    </row>
    <row r="2687" spans="1:9" x14ac:dyDescent="0.2">
      <c r="A2687" s="10" t="str">
        <f t="shared" si="41"/>
        <v/>
      </c>
      <c r="B2687" s="11"/>
      <c r="C2687" s="10"/>
      <c r="H2687" s="12"/>
      <c r="I2687" s="12"/>
    </row>
    <row r="2688" spans="1:9" x14ac:dyDescent="0.2">
      <c r="A2688" s="10" t="str">
        <f t="shared" si="41"/>
        <v/>
      </c>
      <c r="B2688" s="11"/>
      <c r="C2688" s="10"/>
      <c r="H2688" s="12"/>
      <c r="I2688" s="12"/>
    </row>
    <row r="2689" spans="1:9" x14ac:dyDescent="0.2">
      <c r="A2689" s="10" t="str">
        <f t="shared" si="41"/>
        <v/>
      </c>
      <c r="B2689" s="11"/>
      <c r="C2689" s="10"/>
      <c r="H2689" s="12"/>
      <c r="I2689" s="12"/>
    </row>
    <row r="2690" spans="1:9" x14ac:dyDescent="0.2">
      <c r="A2690" s="10" t="str">
        <f t="shared" si="41"/>
        <v/>
      </c>
      <c r="B2690" s="11"/>
      <c r="C2690" s="10"/>
      <c r="H2690" s="12"/>
      <c r="I2690" s="12"/>
    </row>
    <row r="2691" spans="1:9" x14ac:dyDescent="0.2">
      <c r="A2691" s="10" t="str">
        <f t="shared" si="41"/>
        <v/>
      </c>
      <c r="B2691" s="11"/>
      <c r="C2691" s="10"/>
      <c r="H2691" s="12"/>
      <c r="I2691" s="12"/>
    </row>
    <row r="2692" spans="1:9" x14ac:dyDescent="0.2">
      <c r="A2692" s="10" t="str">
        <f t="shared" si="41"/>
        <v/>
      </c>
      <c r="B2692" s="11"/>
      <c r="C2692" s="10"/>
      <c r="H2692" s="12"/>
      <c r="I2692" s="12"/>
    </row>
    <row r="2693" spans="1:9" x14ac:dyDescent="0.2">
      <c r="A2693" s="10" t="str">
        <f t="shared" si="41"/>
        <v/>
      </c>
      <c r="B2693" s="11"/>
      <c r="C2693" s="10"/>
      <c r="H2693" s="12"/>
      <c r="I2693" s="12"/>
    </row>
    <row r="2694" spans="1:9" x14ac:dyDescent="0.2">
      <c r="A2694" s="10" t="str">
        <f t="shared" si="41"/>
        <v/>
      </c>
      <c r="B2694" s="11"/>
      <c r="C2694" s="10"/>
      <c r="H2694" s="12"/>
      <c r="I2694" s="12"/>
    </row>
    <row r="2695" spans="1:9" x14ac:dyDescent="0.2">
      <c r="A2695" s="10" t="str">
        <f t="shared" si="41"/>
        <v/>
      </c>
      <c r="B2695" s="11"/>
      <c r="C2695" s="10"/>
      <c r="H2695" s="12"/>
      <c r="I2695" s="12"/>
    </row>
    <row r="2696" spans="1:9" x14ac:dyDescent="0.2">
      <c r="A2696" s="10" t="str">
        <f t="shared" si="41"/>
        <v/>
      </c>
      <c r="B2696" s="11"/>
      <c r="C2696" s="10"/>
      <c r="H2696" s="12"/>
      <c r="I2696" s="12"/>
    </row>
    <row r="2697" spans="1:9" x14ac:dyDescent="0.2">
      <c r="A2697" s="10" t="str">
        <f t="shared" si="41"/>
        <v/>
      </c>
      <c r="B2697" s="11"/>
      <c r="C2697" s="10"/>
      <c r="H2697" s="12"/>
      <c r="I2697" s="12"/>
    </row>
    <row r="2698" spans="1:9" x14ac:dyDescent="0.2">
      <c r="A2698" s="10" t="str">
        <f t="shared" si="41"/>
        <v/>
      </c>
      <c r="B2698" s="11"/>
      <c r="C2698" s="10"/>
      <c r="H2698" s="12"/>
      <c r="I2698" s="12"/>
    </row>
    <row r="2699" spans="1:9" x14ac:dyDescent="0.2">
      <c r="A2699" s="10" t="str">
        <f t="shared" si="41"/>
        <v/>
      </c>
      <c r="B2699" s="11"/>
      <c r="C2699" s="10"/>
      <c r="H2699" s="12"/>
      <c r="I2699" s="12"/>
    </row>
    <row r="2700" spans="1:9" x14ac:dyDescent="0.2">
      <c r="A2700" s="10" t="str">
        <f t="shared" si="41"/>
        <v/>
      </c>
      <c r="B2700" s="11"/>
      <c r="C2700" s="10"/>
      <c r="H2700" s="12"/>
      <c r="I2700" s="12"/>
    </row>
    <row r="2701" spans="1:9" x14ac:dyDescent="0.2">
      <c r="A2701" s="10" t="str">
        <f t="shared" si="41"/>
        <v/>
      </c>
      <c r="B2701" s="11"/>
      <c r="C2701" s="10"/>
      <c r="H2701" s="12"/>
      <c r="I2701" s="12"/>
    </row>
    <row r="2702" spans="1:9" x14ac:dyDescent="0.2">
      <c r="A2702" s="10" t="str">
        <f t="shared" si="41"/>
        <v/>
      </c>
      <c r="B2702" s="11"/>
      <c r="C2702" s="10"/>
      <c r="H2702" s="12"/>
      <c r="I2702" s="12"/>
    </row>
    <row r="2703" spans="1:9" x14ac:dyDescent="0.2">
      <c r="A2703" s="10" t="str">
        <f t="shared" si="41"/>
        <v/>
      </c>
      <c r="B2703" s="11"/>
      <c r="C2703" s="10"/>
      <c r="H2703" s="12"/>
      <c r="I2703" s="12"/>
    </row>
    <row r="2704" spans="1:9" x14ac:dyDescent="0.2">
      <c r="A2704" s="10" t="str">
        <f t="shared" si="41"/>
        <v/>
      </c>
      <c r="B2704" s="11"/>
      <c r="C2704" s="10"/>
      <c r="H2704" s="12"/>
      <c r="I2704" s="12"/>
    </row>
    <row r="2705" spans="1:9" x14ac:dyDescent="0.2">
      <c r="A2705" s="10" t="str">
        <f t="shared" si="41"/>
        <v/>
      </c>
      <c r="B2705" s="11"/>
      <c r="C2705" s="10"/>
      <c r="H2705" s="12"/>
      <c r="I2705" s="12"/>
    </row>
    <row r="2706" spans="1:9" x14ac:dyDescent="0.2">
      <c r="A2706" s="10" t="str">
        <f t="shared" si="41"/>
        <v/>
      </c>
      <c r="B2706" s="11"/>
      <c r="C2706" s="10"/>
      <c r="H2706" s="12"/>
      <c r="I2706" s="12"/>
    </row>
    <row r="2707" spans="1:9" x14ac:dyDescent="0.2">
      <c r="A2707" s="10" t="str">
        <f t="shared" ref="A2707:A2770" si="42">IF(LEN(B2707)&gt;0,TEXT(ROW(B2707)-3,"0000"),(IF(LEN(B2708)&gt;0,"unesite ev. broj nabave i ostale podatke","")))</f>
        <v/>
      </c>
      <c r="B2707" s="11"/>
      <c r="C2707" s="10"/>
      <c r="H2707" s="12"/>
      <c r="I2707" s="12"/>
    </row>
    <row r="2708" spans="1:9" x14ac:dyDescent="0.2">
      <c r="A2708" s="10" t="str">
        <f t="shared" si="42"/>
        <v/>
      </c>
      <c r="B2708" s="11"/>
      <c r="C2708" s="10"/>
      <c r="H2708" s="12"/>
      <c r="I2708" s="12"/>
    </row>
    <row r="2709" spans="1:9" x14ac:dyDescent="0.2">
      <c r="A2709" s="10" t="str">
        <f t="shared" si="42"/>
        <v/>
      </c>
      <c r="B2709" s="11"/>
      <c r="C2709" s="10"/>
      <c r="H2709" s="12"/>
      <c r="I2709" s="12"/>
    </row>
    <row r="2710" spans="1:9" x14ac:dyDescent="0.2">
      <c r="A2710" s="10" t="str">
        <f t="shared" si="42"/>
        <v/>
      </c>
      <c r="B2710" s="11"/>
      <c r="C2710" s="10"/>
      <c r="H2710" s="12"/>
      <c r="I2710" s="12"/>
    </row>
    <row r="2711" spans="1:9" x14ac:dyDescent="0.2">
      <c r="A2711" s="10" t="str">
        <f t="shared" si="42"/>
        <v/>
      </c>
      <c r="B2711" s="11"/>
      <c r="C2711" s="10"/>
      <c r="H2711" s="12"/>
      <c r="I2711" s="12"/>
    </row>
    <row r="2712" spans="1:9" x14ac:dyDescent="0.2">
      <c r="A2712" s="10" t="str">
        <f t="shared" si="42"/>
        <v/>
      </c>
      <c r="B2712" s="11"/>
      <c r="C2712" s="10"/>
      <c r="H2712" s="12"/>
      <c r="I2712" s="12"/>
    </row>
    <row r="2713" spans="1:9" x14ac:dyDescent="0.2">
      <c r="A2713" s="10" t="str">
        <f t="shared" si="42"/>
        <v/>
      </c>
      <c r="B2713" s="11"/>
      <c r="C2713" s="10"/>
      <c r="H2713" s="12"/>
      <c r="I2713" s="12"/>
    </row>
    <row r="2714" spans="1:9" x14ac:dyDescent="0.2">
      <c r="A2714" s="10" t="str">
        <f t="shared" si="42"/>
        <v/>
      </c>
      <c r="B2714" s="11"/>
      <c r="C2714" s="10"/>
      <c r="H2714" s="12"/>
      <c r="I2714" s="12"/>
    </row>
    <row r="2715" spans="1:9" x14ac:dyDescent="0.2">
      <c r="A2715" s="10" t="str">
        <f t="shared" si="42"/>
        <v/>
      </c>
      <c r="B2715" s="11"/>
      <c r="C2715" s="10"/>
      <c r="H2715" s="12"/>
      <c r="I2715" s="12"/>
    </row>
    <row r="2716" spans="1:9" x14ac:dyDescent="0.2">
      <c r="A2716" s="10" t="str">
        <f t="shared" si="42"/>
        <v/>
      </c>
      <c r="B2716" s="11"/>
      <c r="C2716" s="10"/>
      <c r="H2716" s="12"/>
      <c r="I2716" s="12"/>
    </row>
    <row r="2717" spans="1:9" x14ac:dyDescent="0.2">
      <c r="A2717" s="10" t="str">
        <f t="shared" si="42"/>
        <v/>
      </c>
      <c r="B2717" s="11"/>
      <c r="C2717" s="10"/>
      <c r="H2717" s="12"/>
      <c r="I2717" s="12"/>
    </row>
    <row r="2718" spans="1:9" x14ac:dyDescent="0.2">
      <c r="A2718" s="10" t="str">
        <f t="shared" si="42"/>
        <v/>
      </c>
      <c r="B2718" s="11"/>
      <c r="C2718" s="10"/>
      <c r="H2718" s="12"/>
      <c r="I2718" s="12"/>
    </row>
    <row r="2719" spans="1:9" x14ac:dyDescent="0.2">
      <c r="A2719" s="10" t="str">
        <f t="shared" si="42"/>
        <v/>
      </c>
      <c r="B2719" s="11"/>
      <c r="C2719" s="10"/>
      <c r="H2719" s="12"/>
      <c r="I2719" s="12"/>
    </row>
    <row r="2720" spans="1:9" x14ac:dyDescent="0.2">
      <c r="A2720" s="10" t="str">
        <f t="shared" si="42"/>
        <v/>
      </c>
      <c r="B2720" s="11"/>
      <c r="C2720" s="10"/>
      <c r="H2720" s="12"/>
      <c r="I2720" s="12"/>
    </row>
    <row r="2721" spans="1:9" x14ac:dyDescent="0.2">
      <c r="A2721" s="10" t="str">
        <f t="shared" si="42"/>
        <v/>
      </c>
      <c r="B2721" s="11"/>
      <c r="C2721" s="10"/>
      <c r="H2721" s="12"/>
      <c r="I2721" s="12"/>
    </row>
    <row r="2722" spans="1:9" x14ac:dyDescent="0.2">
      <c r="A2722" s="10" t="str">
        <f t="shared" si="42"/>
        <v/>
      </c>
      <c r="B2722" s="11"/>
      <c r="C2722" s="10"/>
      <c r="H2722" s="12"/>
      <c r="I2722" s="12"/>
    </row>
    <row r="2723" spans="1:9" x14ac:dyDescent="0.2">
      <c r="A2723" s="10" t="str">
        <f t="shared" si="42"/>
        <v/>
      </c>
      <c r="B2723" s="11"/>
      <c r="C2723" s="10"/>
      <c r="H2723" s="12"/>
      <c r="I2723" s="12"/>
    </row>
    <row r="2724" spans="1:9" x14ac:dyDescent="0.2">
      <c r="A2724" s="10" t="str">
        <f t="shared" si="42"/>
        <v/>
      </c>
      <c r="B2724" s="11"/>
      <c r="C2724" s="10"/>
      <c r="H2724" s="12"/>
      <c r="I2724" s="12"/>
    </row>
    <row r="2725" spans="1:9" x14ac:dyDescent="0.2">
      <c r="A2725" s="10" t="str">
        <f t="shared" si="42"/>
        <v/>
      </c>
      <c r="B2725" s="11"/>
      <c r="C2725" s="10"/>
      <c r="H2725" s="12"/>
      <c r="I2725" s="12"/>
    </row>
    <row r="2726" spans="1:9" x14ac:dyDescent="0.2">
      <c r="A2726" s="10" t="str">
        <f t="shared" si="42"/>
        <v/>
      </c>
      <c r="B2726" s="11"/>
      <c r="C2726" s="10"/>
      <c r="H2726" s="12"/>
      <c r="I2726" s="12"/>
    </row>
    <row r="2727" spans="1:9" x14ac:dyDescent="0.2">
      <c r="A2727" s="10" t="str">
        <f t="shared" si="42"/>
        <v/>
      </c>
      <c r="B2727" s="11"/>
      <c r="C2727" s="10"/>
      <c r="H2727" s="12"/>
      <c r="I2727" s="12"/>
    </row>
    <row r="2728" spans="1:9" x14ac:dyDescent="0.2">
      <c r="A2728" s="10" t="str">
        <f t="shared" si="42"/>
        <v/>
      </c>
      <c r="B2728" s="11"/>
      <c r="C2728" s="10"/>
      <c r="H2728" s="12"/>
      <c r="I2728" s="12"/>
    </row>
    <row r="2729" spans="1:9" x14ac:dyDescent="0.2">
      <c r="A2729" s="10" t="str">
        <f t="shared" si="42"/>
        <v/>
      </c>
      <c r="B2729" s="11"/>
      <c r="C2729" s="10"/>
      <c r="H2729" s="12"/>
      <c r="I2729" s="12"/>
    </row>
    <row r="2730" spans="1:9" x14ac:dyDescent="0.2">
      <c r="A2730" s="10" t="str">
        <f t="shared" si="42"/>
        <v/>
      </c>
      <c r="B2730" s="11"/>
      <c r="C2730" s="10"/>
      <c r="H2730" s="12"/>
      <c r="I2730" s="12"/>
    </row>
    <row r="2731" spans="1:9" x14ac:dyDescent="0.2">
      <c r="A2731" s="10" t="str">
        <f t="shared" si="42"/>
        <v/>
      </c>
      <c r="B2731" s="11"/>
      <c r="C2731" s="10"/>
      <c r="H2731" s="12"/>
      <c r="I2731" s="12"/>
    </row>
    <row r="2732" spans="1:9" x14ac:dyDescent="0.2">
      <c r="A2732" s="10" t="str">
        <f t="shared" si="42"/>
        <v/>
      </c>
      <c r="B2732" s="11"/>
      <c r="C2732" s="10"/>
      <c r="H2732" s="12"/>
      <c r="I2732" s="12"/>
    </row>
    <row r="2733" spans="1:9" x14ac:dyDescent="0.2">
      <c r="A2733" s="10" t="str">
        <f t="shared" si="42"/>
        <v/>
      </c>
      <c r="B2733" s="11"/>
      <c r="C2733" s="10"/>
      <c r="H2733" s="12"/>
      <c r="I2733" s="12"/>
    </row>
    <row r="2734" spans="1:9" x14ac:dyDescent="0.2">
      <c r="A2734" s="10" t="str">
        <f t="shared" si="42"/>
        <v/>
      </c>
      <c r="B2734" s="11"/>
      <c r="C2734" s="10"/>
      <c r="H2734" s="12"/>
      <c r="I2734" s="12"/>
    </row>
    <row r="2735" spans="1:9" x14ac:dyDescent="0.2">
      <c r="A2735" s="10" t="str">
        <f t="shared" si="42"/>
        <v/>
      </c>
      <c r="B2735" s="11"/>
      <c r="C2735" s="10"/>
      <c r="H2735" s="12"/>
      <c r="I2735" s="12"/>
    </row>
    <row r="2736" spans="1:9" x14ac:dyDescent="0.2">
      <c r="A2736" s="10" t="str">
        <f t="shared" si="42"/>
        <v/>
      </c>
      <c r="B2736" s="11"/>
      <c r="C2736" s="10"/>
      <c r="H2736" s="12"/>
      <c r="I2736" s="12"/>
    </row>
    <row r="2737" spans="1:9" x14ac:dyDescent="0.2">
      <c r="A2737" s="10" t="str">
        <f t="shared" si="42"/>
        <v/>
      </c>
      <c r="B2737" s="11"/>
      <c r="C2737" s="10"/>
      <c r="H2737" s="12"/>
      <c r="I2737" s="12"/>
    </row>
    <row r="2738" spans="1:9" x14ac:dyDescent="0.2">
      <c r="A2738" s="10" t="str">
        <f t="shared" si="42"/>
        <v/>
      </c>
      <c r="B2738" s="11"/>
      <c r="C2738" s="10"/>
      <c r="H2738" s="12"/>
      <c r="I2738" s="12"/>
    </row>
    <row r="2739" spans="1:9" x14ac:dyDescent="0.2">
      <c r="A2739" s="10" t="str">
        <f t="shared" si="42"/>
        <v/>
      </c>
      <c r="B2739" s="11"/>
      <c r="C2739" s="10"/>
      <c r="H2739" s="12"/>
      <c r="I2739" s="12"/>
    </row>
    <row r="2740" spans="1:9" x14ac:dyDescent="0.2">
      <c r="A2740" s="10" t="str">
        <f t="shared" si="42"/>
        <v/>
      </c>
      <c r="B2740" s="11"/>
      <c r="C2740" s="10"/>
      <c r="H2740" s="12"/>
      <c r="I2740" s="12"/>
    </row>
    <row r="2741" spans="1:9" x14ac:dyDescent="0.2">
      <c r="A2741" s="10" t="str">
        <f t="shared" si="42"/>
        <v/>
      </c>
      <c r="B2741" s="11"/>
      <c r="C2741" s="10"/>
      <c r="H2741" s="12"/>
      <c r="I2741" s="12"/>
    </row>
    <row r="2742" spans="1:9" x14ac:dyDescent="0.2">
      <c r="A2742" s="10" t="str">
        <f t="shared" si="42"/>
        <v/>
      </c>
      <c r="B2742" s="11"/>
      <c r="C2742" s="10"/>
      <c r="H2742" s="12"/>
      <c r="I2742" s="12"/>
    </row>
    <row r="2743" spans="1:9" x14ac:dyDescent="0.2">
      <c r="A2743" s="10" t="str">
        <f t="shared" si="42"/>
        <v/>
      </c>
      <c r="B2743" s="11"/>
      <c r="C2743" s="10"/>
      <c r="H2743" s="12"/>
      <c r="I2743" s="12"/>
    </row>
    <row r="2744" spans="1:9" x14ac:dyDescent="0.2">
      <c r="A2744" s="10" t="str">
        <f t="shared" si="42"/>
        <v/>
      </c>
      <c r="B2744" s="11"/>
      <c r="C2744" s="10"/>
      <c r="H2744" s="12"/>
      <c r="I2744" s="12"/>
    </row>
    <row r="2745" spans="1:9" x14ac:dyDescent="0.2">
      <c r="A2745" s="10" t="str">
        <f t="shared" si="42"/>
        <v/>
      </c>
      <c r="B2745" s="11"/>
      <c r="C2745" s="10"/>
      <c r="H2745" s="12"/>
      <c r="I2745" s="12"/>
    </row>
    <row r="2746" spans="1:9" x14ac:dyDescent="0.2">
      <c r="A2746" s="10" t="str">
        <f t="shared" si="42"/>
        <v/>
      </c>
      <c r="B2746" s="11"/>
      <c r="C2746" s="10"/>
      <c r="H2746" s="12"/>
      <c r="I2746" s="12"/>
    </row>
    <row r="2747" spans="1:9" x14ac:dyDescent="0.2">
      <c r="A2747" s="10" t="str">
        <f t="shared" si="42"/>
        <v/>
      </c>
      <c r="B2747" s="11"/>
      <c r="C2747" s="10"/>
      <c r="H2747" s="12"/>
      <c r="I2747" s="12"/>
    </row>
    <row r="2748" spans="1:9" x14ac:dyDescent="0.2">
      <c r="A2748" s="10" t="str">
        <f t="shared" si="42"/>
        <v/>
      </c>
      <c r="B2748" s="11"/>
      <c r="C2748" s="10"/>
      <c r="H2748" s="12"/>
      <c r="I2748" s="12"/>
    </row>
    <row r="2749" spans="1:9" x14ac:dyDescent="0.2">
      <c r="A2749" s="10" t="str">
        <f t="shared" si="42"/>
        <v/>
      </c>
      <c r="B2749" s="11"/>
      <c r="C2749" s="10"/>
      <c r="H2749" s="12"/>
      <c r="I2749" s="12"/>
    </row>
    <row r="2750" spans="1:9" x14ac:dyDescent="0.2">
      <c r="A2750" s="10" t="str">
        <f t="shared" si="42"/>
        <v/>
      </c>
      <c r="B2750" s="11"/>
      <c r="C2750" s="10"/>
      <c r="H2750" s="12"/>
      <c r="I2750" s="12"/>
    </row>
    <row r="2751" spans="1:9" x14ac:dyDescent="0.2">
      <c r="A2751" s="10" t="str">
        <f t="shared" si="42"/>
        <v/>
      </c>
      <c r="B2751" s="11"/>
      <c r="C2751" s="10"/>
      <c r="H2751" s="12"/>
      <c r="I2751" s="12"/>
    </row>
    <row r="2752" spans="1:9" x14ac:dyDescent="0.2">
      <c r="A2752" s="10" t="str">
        <f t="shared" si="42"/>
        <v/>
      </c>
      <c r="B2752" s="11"/>
      <c r="C2752" s="10"/>
      <c r="H2752" s="12"/>
      <c r="I2752" s="12"/>
    </row>
    <row r="2753" spans="1:9" x14ac:dyDescent="0.2">
      <c r="A2753" s="10" t="str">
        <f t="shared" si="42"/>
        <v/>
      </c>
      <c r="B2753" s="11"/>
      <c r="C2753" s="10"/>
      <c r="H2753" s="12"/>
      <c r="I2753" s="12"/>
    </row>
    <row r="2754" spans="1:9" x14ac:dyDescent="0.2">
      <c r="A2754" s="10" t="str">
        <f t="shared" si="42"/>
        <v/>
      </c>
      <c r="B2754" s="11"/>
      <c r="C2754" s="10"/>
      <c r="H2754" s="12"/>
      <c r="I2754" s="12"/>
    </row>
    <row r="2755" spans="1:9" x14ac:dyDescent="0.2">
      <c r="A2755" s="10" t="str">
        <f t="shared" si="42"/>
        <v/>
      </c>
      <c r="B2755" s="11"/>
      <c r="C2755" s="10"/>
      <c r="H2755" s="12"/>
      <c r="I2755" s="12"/>
    </row>
    <row r="2756" spans="1:9" x14ac:dyDescent="0.2">
      <c r="A2756" s="10" t="str">
        <f t="shared" si="42"/>
        <v/>
      </c>
      <c r="B2756" s="11"/>
      <c r="C2756" s="10"/>
      <c r="H2756" s="12"/>
      <c r="I2756" s="12"/>
    </row>
    <row r="2757" spans="1:9" x14ac:dyDescent="0.2">
      <c r="A2757" s="10" t="str">
        <f t="shared" si="42"/>
        <v/>
      </c>
      <c r="B2757" s="11"/>
      <c r="C2757" s="10"/>
      <c r="H2757" s="12"/>
      <c r="I2757" s="12"/>
    </row>
    <row r="2758" spans="1:9" x14ac:dyDescent="0.2">
      <c r="A2758" s="10" t="str">
        <f t="shared" si="42"/>
        <v/>
      </c>
      <c r="B2758" s="11"/>
      <c r="C2758" s="10"/>
      <c r="H2758" s="12"/>
      <c r="I2758" s="12"/>
    </row>
    <row r="2759" spans="1:9" x14ac:dyDescent="0.2">
      <c r="A2759" s="10" t="str">
        <f t="shared" si="42"/>
        <v/>
      </c>
      <c r="B2759" s="11"/>
      <c r="C2759" s="10"/>
      <c r="H2759" s="12"/>
      <c r="I2759" s="12"/>
    </row>
    <row r="2760" spans="1:9" x14ac:dyDescent="0.2">
      <c r="A2760" s="10" t="str">
        <f t="shared" si="42"/>
        <v/>
      </c>
      <c r="B2760" s="11"/>
      <c r="C2760" s="10"/>
      <c r="H2760" s="12"/>
      <c r="I2760" s="12"/>
    </row>
    <row r="2761" spans="1:9" x14ac:dyDescent="0.2">
      <c r="A2761" s="10" t="str">
        <f t="shared" si="42"/>
        <v/>
      </c>
      <c r="B2761" s="11"/>
      <c r="C2761" s="10"/>
      <c r="H2761" s="12"/>
      <c r="I2761" s="12"/>
    </row>
    <row r="2762" spans="1:9" x14ac:dyDescent="0.2">
      <c r="A2762" s="10" t="str">
        <f t="shared" si="42"/>
        <v/>
      </c>
      <c r="B2762" s="11"/>
      <c r="C2762" s="10"/>
      <c r="H2762" s="12"/>
      <c r="I2762" s="12"/>
    </row>
    <row r="2763" spans="1:9" x14ac:dyDescent="0.2">
      <c r="A2763" s="10" t="str">
        <f t="shared" si="42"/>
        <v/>
      </c>
      <c r="B2763" s="11"/>
      <c r="C2763" s="10"/>
      <c r="H2763" s="12"/>
      <c r="I2763" s="12"/>
    </row>
    <row r="2764" spans="1:9" x14ac:dyDescent="0.2">
      <c r="A2764" s="10" t="str">
        <f t="shared" si="42"/>
        <v/>
      </c>
      <c r="B2764" s="11"/>
      <c r="C2764" s="10"/>
      <c r="H2764" s="12"/>
      <c r="I2764" s="12"/>
    </row>
    <row r="2765" spans="1:9" x14ac:dyDescent="0.2">
      <c r="A2765" s="10" t="str">
        <f t="shared" si="42"/>
        <v/>
      </c>
      <c r="B2765" s="11"/>
      <c r="C2765" s="10"/>
      <c r="H2765" s="12"/>
      <c r="I2765" s="12"/>
    </row>
    <row r="2766" spans="1:9" x14ac:dyDescent="0.2">
      <c r="A2766" s="10" t="str">
        <f t="shared" si="42"/>
        <v/>
      </c>
      <c r="B2766" s="11"/>
      <c r="C2766" s="10"/>
      <c r="H2766" s="12"/>
      <c r="I2766" s="12"/>
    </row>
    <row r="2767" spans="1:9" x14ac:dyDescent="0.2">
      <c r="A2767" s="10" t="str">
        <f t="shared" si="42"/>
        <v/>
      </c>
      <c r="B2767" s="11"/>
      <c r="C2767" s="10"/>
      <c r="H2767" s="12"/>
      <c r="I2767" s="12"/>
    </row>
    <row r="2768" spans="1:9" x14ac:dyDescent="0.2">
      <c r="A2768" s="10" t="str">
        <f t="shared" si="42"/>
        <v/>
      </c>
      <c r="B2768" s="11"/>
      <c r="C2768" s="10"/>
      <c r="H2768" s="12"/>
      <c r="I2768" s="12"/>
    </row>
    <row r="2769" spans="1:9" x14ac:dyDescent="0.2">
      <c r="A2769" s="10" t="str">
        <f t="shared" si="42"/>
        <v/>
      </c>
      <c r="B2769" s="11"/>
      <c r="C2769" s="10"/>
      <c r="H2769" s="12"/>
      <c r="I2769" s="12"/>
    </row>
    <row r="2770" spans="1:9" x14ac:dyDescent="0.2">
      <c r="A2770" s="10" t="str">
        <f t="shared" si="42"/>
        <v/>
      </c>
      <c r="B2770" s="11"/>
      <c r="C2770" s="10"/>
      <c r="H2770" s="12"/>
      <c r="I2770" s="12"/>
    </row>
    <row r="2771" spans="1:9" x14ac:dyDescent="0.2">
      <c r="A2771" s="10" t="str">
        <f t="shared" ref="A2771:A2834" si="43">IF(LEN(B2771)&gt;0,TEXT(ROW(B2771)-3,"0000"),(IF(LEN(B2772)&gt;0,"unesite ev. broj nabave i ostale podatke","")))</f>
        <v/>
      </c>
      <c r="B2771" s="11"/>
      <c r="C2771" s="10"/>
      <c r="H2771" s="12"/>
      <c r="I2771" s="12"/>
    </row>
    <row r="2772" spans="1:9" x14ac:dyDescent="0.2">
      <c r="A2772" s="10" t="str">
        <f t="shared" si="43"/>
        <v/>
      </c>
      <c r="B2772" s="11"/>
      <c r="C2772" s="10"/>
      <c r="H2772" s="12"/>
      <c r="I2772" s="12"/>
    </row>
    <row r="2773" spans="1:9" x14ac:dyDescent="0.2">
      <c r="A2773" s="10" t="str">
        <f t="shared" si="43"/>
        <v/>
      </c>
      <c r="B2773" s="11"/>
      <c r="C2773" s="10"/>
      <c r="H2773" s="12"/>
      <c r="I2773" s="12"/>
    </row>
    <row r="2774" spans="1:9" x14ac:dyDescent="0.2">
      <c r="A2774" s="10" t="str">
        <f t="shared" si="43"/>
        <v/>
      </c>
      <c r="B2774" s="11"/>
      <c r="C2774" s="10"/>
      <c r="H2774" s="12"/>
      <c r="I2774" s="12"/>
    </row>
    <row r="2775" spans="1:9" x14ac:dyDescent="0.2">
      <c r="A2775" s="10" t="str">
        <f t="shared" si="43"/>
        <v/>
      </c>
      <c r="B2775" s="11"/>
      <c r="C2775" s="10"/>
      <c r="H2775" s="12"/>
      <c r="I2775" s="12"/>
    </row>
    <row r="2776" spans="1:9" x14ac:dyDescent="0.2">
      <c r="A2776" s="10" t="str">
        <f t="shared" si="43"/>
        <v/>
      </c>
      <c r="B2776" s="11"/>
      <c r="C2776" s="10"/>
      <c r="H2776" s="12"/>
      <c r="I2776" s="12"/>
    </row>
    <row r="2777" spans="1:9" x14ac:dyDescent="0.2">
      <c r="A2777" s="10" t="str">
        <f t="shared" si="43"/>
        <v/>
      </c>
      <c r="B2777" s="11"/>
      <c r="C2777" s="10"/>
      <c r="H2777" s="12"/>
      <c r="I2777" s="12"/>
    </row>
    <row r="2778" spans="1:9" x14ac:dyDescent="0.2">
      <c r="A2778" s="10" t="str">
        <f t="shared" si="43"/>
        <v/>
      </c>
      <c r="B2778" s="11"/>
      <c r="C2778" s="10"/>
      <c r="H2778" s="12"/>
      <c r="I2778" s="12"/>
    </row>
    <row r="2779" spans="1:9" x14ac:dyDescent="0.2">
      <c r="A2779" s="10" t="str">
        <f t="shared" si="43"/>
        <v/>
      </c>
      <c r="B2779" s="11"/>
      <c r="C2779" s="10"/>
      <c r="H2779" s="12"/>
      <c r="I2779" s="12"/>
    </row>
    <row r="2780" spans="1:9" x14ac:dyDescent="0.2">
      <c r="A2780" s="10" t="str">
        <f t="shared" si="43"/>
        <v/>
      </c>
      <c r="B2780" s="11"/>
      <c r="C2780" s="10"/>
      <c r="H2780" s="12"/>
      <c r="I2780" s="12"/>
    </row>
    <row r="2781" spans="1:9" x14ac:dyDescent="0.2">
      <c r="A2781" s="10" t="str">
        <f t="shared" si="43"/>
        <v/>
      </c>
      <c r="B2781" s="11"/>
      <c r="C2781" s="10"/>
      <c r="H2781" s="12"/>
      <c r="I2781" s="12"/>
    </row>
    <row r="2782" spans="1:9" x14ac:dyDescent="0.2">
      <c r="A2782" s="10" t="str">
        <f t="shared" si="43"/>
        <v/>
      </c>
      <c r="B2782" s="11"/>
      <c r="C2782" s="10"/>
      <c r="H2782" s="12"/>
      <c r="I2782" s="12"/>
    </row>
    <row r="2783" spans="1:9" x14ac:dyDescent="0.2">
      <c r="A2783" s="10" t="str">
        <f t="shared" si="43"/>
        <v/>
      </c>
      <c r="B2783" s="11"/>
      <c r="C2783" s="10"/>
      <c r="H2783" s="12"/>
      <c r="I2783" s="12"/>
    </row>
    <row r="2784" spans="1:9" x14ac:dyDescent="0.2">
      <c r="A2784" s="10" t="str">
        <f t="shared" si="43"/>
        <v/>
      </c>
      <c r="B2784" s="11"/>
      <c r="C2784" s="10"/>
      <c r="H2784" s="12"/>
      <c r="I2784" s="12"/>
    </row>
    <row r="2785" spans="1:9" x14ac:dyDescent="0.2">
      <c r="A2785" s="10" t="str">
        <f t="shared" si="43"/>
        <v/>
      </c>
      <c r="B2785" s="11"/>
      <c r="C2785" s="10"/>
      <c r="H2785" s="12"/>
      <c r="I2785" s="12"/>
    </row>
    <row r="2786" spans="1:9" x14ac:dyDescent="0.2">
      <c r="A2786" s="10" t="str">
        <f t="shared" si="43"/>
        <v/>
      </c>
      <c r="B2786" s="11"/>
      <c r="C2786" s="10"/>
      <c r="H2786" s="12"/>
      <c r="I2786" s="12"/>
    </row>
    <row r="2787" spans="1:9" x14ac:dyDescent="0.2">
      <c r="A2787" s="10" t="str">
        <f t="shared" si="43"/>
        <v/>
      </c>
      <c r="B2787" s="11"/>
      <c r="C2787" s="10"/>
      <c r="H2787" s="12"/>
      <c r="I2787" s="12"/>
    </row>
    <row r="2788" spans="1:9" x14ac:dyDescent="0.2">
      <c r="A2788" s="10" t="str">
        <f t="shared" si="43"/>
        <v/>
      </c>
      <c r="B2788" s="11"/>
      <c r="C2788" s="10"/>
      <c r="H2788" s="12"/>
      <c r="I2788" s="12"/>
    </row>
    <row r="2789" spans="1:9" x14ac:dyDescent="0.2">
      <c r="A2789" s="10" t="str">
        <f t="shared" si="43"/>
        <v/>
      </c>
      <c r="B2789" s="11"/>
      <c r="C2789" s="10"/>
      <c r="H2789" s="12"/>
      <c r="I2789" s="12"/>
    </row>
    <row r="2790" spans="1:9" x14ac:dyDescent="0.2">
      <c r="A2790" s="10" t="str">
        <f t="shared" si="43"/>
        <v/>
      </c>
      <c r="B2790" s="11"/>
      <c r="C2790" s="10"/>
      <c r="H2790" s="12"/>
      <c r="I2790" s="12"/>
    </row>
    <row r="2791" spans="1:9" x14ac:dyDescent="0.2">
      <c r="A2791" s="10" t="str">
        <f t="shared" si="43"/>
        <v/>
      </c>
      <c r="B2791" s="11"/>
      <c r="C2791" s="10"/>
      <c r="H2791" s="12"/>
      <c r="I2791" s="12"/>
    </row>
    <row r="2792" spans="1:9" x14ac:dyDescent="0.2">
      <c r="A2792" s="10" t="str">
        <f t="shared" si="43"/>
        <v/>
      </c>
      <c r="B2792" s="11"/>
      <c r="C2792" s="10"/>
      <c r="H2792" s="12"/>
      <c r="I2792" s="12"/>
    </row>
    <row r="2793" spans="1:9" x14ac:dyDescent="0.2">
      <c r="A2793" s="10" t="str">
        <f t="shared" si="43"/>
        <v/>
      </c>
      <c r="B2793" s="11"/>
      <c r="C2793" s="10"/>
      <c r="H2793" s="12"/>
      <c r="I2793" s="12"/>
    </row>
    <row r="2794" spans="1:9" x14ac:dyDescent="0.2">
      <c r="A2794" s="10" t="str">
        <f t="shared" si="43"/>
        <v/>
      </c>
      <c r="B2794" s="11"/>
      <c r="C2794" s="10"/>
      <c r="H2794" s="12"/>
      <c r="I2794" s="12"/>
    </row>
    <row r="2795" spans="1:9" x14ac:dyDescent="0.2">
      <c r="A2795" s="10" t="str">
        <f t="shared" si="43"/>
        <v/>
      </c>
      <c r="B2795" s="11"/>
      <c r="C2795" s="10"/>
      <c r="H2795" s="12"/>
      <c r="I2795" s="12"/>
    </row>
    <row r="2796" spans="1:9" x14ac:dyDescent="0.2">
      <c r="A2796" s="10" t="str">
        <f t="shared" si="43"/>
        <v/>
      </c>
      <c r="B2796" s="11"/>
      <c r="C2796" s="10"/>
      <c r="H2796" s="12"/>
      <c r="I2796" s="12"/>
    </row>
    <row r="2797" spans="1:9" x14ac:dyDescent="0.2">
      <c r="A2797" s="10" t="str">
        <f t="shared" si="43"/>
        <v/>
      </c>
      <c r="B2797" s="11"/>
      <c r="C2797" s="10"/>
      <c r="H2797" s="12"/>
      <c r="I2797" s="12"/>
    </row>
    <row r="2798" spans="1:9" x14ac:dyDescent="0.2">
      <c r="A2798" s="10" t="str">
        <f t="shared" si="43"/>
        <v/>
      </c>
      <c r="B2798" s="11"/>
      <c r="C2798" s="10"/>
      <c r="H2798" s="12"/>
      <c r="I2798" s="12"/>
    </row>
    <row r="2799" spans="1:9" x14ac:dyDescent="0.2">
      <c r="A2799" s="10" t="str">
        <f t="shared" si="43"/>
        <v/>
      </c>
      <c r="B2799" s="11"/>
      <c r="C2799" s="10"/>
      <c r="H2799" s="12"/>
      <c r="I2799" s="12"/>
    </row>
    <row r="2800" spans="1:9" x14ac:dyDescent="0.2">
      <c r="A2800" s="10" t="str">
        <f t="shared" si="43"/>
        <v/>
      </c>
      <c r="B2800" s="11"/>
      <c r="C2800" s="10"/>
      <c r="H2800" s="12"/>
      <c r="I2800" s="12"/>
    </row>
    <row r="2801" spans="1:9" x14ac:dyDescent="0.2">
      <c r="A2801" s="10" t="str">
        <f t="shared" si="43"/>
        <v/>
      </c>
      <c r="B2801" s="11"/>
      <c r="C2801" s="10"/>
      <c r="H2801" s="12"/>
      <c r="I2801" s="12"/>
    </row>
    <row r="2802" spans="1:9" x14ac:dyDescent="0.2">
      <c r="A2802" s="10" t="str">
        <f t="shared" si="43"/>
        <v/>
      </c>
      <c r="B2802" s="11"/>
      <c r="C2802" s="10"/>
      <c r="H2802" s="12"/>
      <c r="I2802" s="12"/>
    </row>
    <row r="2803" spans="1:9" x14ac:dyDescent="0.2">
      <c r="A2803" s="10" t="str">
        <f t="shared" si="43"/>
        <v/>
      </c>
      <c r="B2803" s="11"/>
      <c r="C2803" s="10"/>
      <c r="H2803" s="12"/>
      <c r="I2803" s="12"/>
    </row>
    <row r="2804" spans="1:9" x14ac:dyDescent="0.2">
      <c r="A2804" s="10" t="str">
        <f t="shared" si="43"/>
        <v/>
      </c>
      <c r="B2804" s="11"/>
      <c r="C2804" s="10"/>
      <c r="H2804" s="12"/>
      <c r="I2804" s="12"/>
    </row>
    <row r="2805" spans="1:9" x14ac:dyDescent="0.2">
      <c r="A2805" s="10" t="str">
        <f t="shared" si="43"/>
        <v/>
      </c>
      <c r="B2805" s="11"/>
      <c r="C2805" s="10"/>
      <c r="H2805" s="12"/>
      <c r="I2805" s="12"/>
    </row>
    <row r="2806" spans="1:9" x14ac:dyDescent="0.2">
      <c r="A2806" s="10" t="str">
        <f t="shared" si="43"/>
        <v/>
      </c>
      <c r="B2806" s="11"/>
      <c r="C2806" s="10"/>
      <c r="H2806" s="12"/>
      <c r="I2806" s="12"/>
    </row>
    <row r="2807" spans="1:9" x14ac:dyDescent="0.2">
      <c r="A2807" s="10" t="str">
        <f t="shared" si="43"/>
        <v/>
      </c>
      <c r="B2807" s="11"/>
      <c r="C2807" s="10"/>
      <c r="H2807" s="12"/>
      <c r="I2807" s="12"/>
    </row>
    <row r="2808" spans="1:9" x14ac:dyDescent="0.2">
      <c r="A2808" s="10" t="str">
        <f t="shared" si="43"/>
        <v/>
      </c>
      <c r="B2808" s="11"/>
      <c r="C2808" s="10"/>
      <c r="H2808" s="12"/>
      <c r="I2808" s="12"/>
    </row>
    <row r="2809" spans="1:9" x14ac:dyDescent="0.2">
      <c r="A2809" s="10" t="str">
        <f t="shared" si="43"/>
        <v/>
      </c>
      <c r="B2809" s="11"/>
      <c r="C2809" s="10"/>
      <c r="H2809" s="12"/>
      <c r="I2809" s="12"/>
    </row>
    <row r="2810" spans="1:9" x14ac:dyDescent="0.2">
      <c r="A2810" s="10" t="str">
        <f t="shared" si="43"/>
        <v/>
      </c>
      <c r="B2810" s="11"/>
      <c r="C2810" s="10"/>
      <c r="H2810" s="12"/>
      <c r="I2810" s="12"/>
    </row>
    <row r="2811" spans="1:9" x14ac:dyDescent="0.2">
      <c r="A2811" s="10" t="str">
        <f t="shared" si="43"/>
        <v/>
      </c>
      <c r="B2811" s="11"/>
      <c r="C2811" s="10"/>
      <c r="H2811" s="12"/>
      <c r="I2811" s="12"/>
    </row>
    <row r="2812" spans="1:9" x14ac:dyDescent="0.2">
      <c r="A2812" s="10" t="str">
        <f t="shared" si="43"/>
        <v/>
      </c>
      <c r="B2812" s="11"/>
      <c r="C2812" s="10"/>
      <c r="H2812" s="12"/>
      <c r="I2812" s="12"/>
    </row>
    <row r="2813" spans="1:9" x14ac:dyDescent="0.2">
      <c r="A2813" s="10" t="str">
        <f t="shared" si="43"/>
        <v/>
      </c>
      <c r="B2813" s="11"/>
      <c r="C2813" s="10"/>
      <c r="H2813" s="12"/>
      <c r="I2813" s="12"/>
    </row>
    <row r="2814" spans="1:9" x14ac:dyDescent="0.2">
      <c r="A2814" s="10" t="str">
        <f t="shared" si="43"/>
        <v/>
      </c>
      <c r="B2814" s="11"/>
      <c r="C2814" s="10"/>
      <c r="H2814" s="12"/>
      <c r="I2814" s="12"/>
    </row>
    <row r="2815" spans="1:9" x14ac:dyDescent="0.2">
      <c r="A2815" s="10" t="str">
        <f t="shared" si="43"/>
        <v/>
      </c>
      <c r="B2815" s="11"/>
      <c r="C2815" s="10"/>
      <c r="H2815" s="12"/>
      <c r="I2815" s="12"/>
    </row>
    <row r="2816" spans="1:9" x14ac:dyDescent="0.2">
      <c r="A2816" s="10" t="str">
        <f t="shared" si="43"/>
        <v/>
      </c>
      <c r="B2816" s="11"/>
      <c r="C2816" s="10"/>
      <c r="H2816" s="12"/>
      <c r="I2816" s="12"/>
    </row>
    <row r="2817" spans="1:9" x14ac:dyDescent="0.2">
      <c r="A2817" s="10" t="str">
        <f t="shared" si="43"/>
        <v/>
      </c>
      <c r="B2817" s="11"/>
      <c r="C2817" s="10"/>
      <c r="H2817" s="12"/>
      <c r="I2817" s="12"/>
    </row>
    <row r="2818" spans="1:9" x14ac:dyDescent="0.2">
      <c r="A2818" s="10" t="str">
        <f t="shared" si="43"/>
        <v/>
      </c>
      <c r="B2818" s="11"/>
      <c r="C2818" s="10"/>
      <c r="H2818" s="12"/>
      <c r="I2818" s="12"/>
    </row>
    <row r="2819" spans="1:9" x14ac:dyDescent="0.2">
      <c r="A2819" s="10" t="str">
        <f t="shared" si="43"/>
        <v/>
      </c>
      <c r="B2819" s="11"/>
      <c r="C2819" s="10"/>
      <c r="H2819" s="12"/>
      <c r="I2819" s="12"/>
    </row>
    <row r="2820" spans="1:9" x14ac:dyDescent="0.2">
      <c r="A2820" s="10" t="str">
        <f t="shared" si="43"/>
        <v/>
      </c>
      <c r="B2820" s="11"/>
      <c r="C2820" s="10"/>
      <c r="H2820" s="12"/>
      <c r="I2820" s="12"/>
    </row>
    <row r="2821" spans="1:9" x14ac:dyDescent="0.2">
      <c r="A2821" s="10" t="str">
        <f t="shared" si="43"/>
        <v/>
      </c>
      <c r="B2821" s="11"/>
      <c r="C2821" s="10"/>
      <c r="H2821" s="12"/>
      <c r="I2821" s="12"/>
    </row>
    <row r="2822" spans="1:9" x14ac:dyDescent="0.2">
      <c r="A2822" s="10" t="str">
        <f t="shared" si="43"/>
        <v/>
      </c>
      <c r="B2822" s="11"/>
      <c r="C2822" s="10"/>
      <c r="H2822" s="12"/>
      <c r="I2822" s="12"/>
    </row>
    <row r="2823" spans="1:9" x14ac:dyDescent="0.2">
      <c r="A2823" s="10" t="str">
        <f t="shared" si="43"/>
        <v/>
      </c>
      <c r="B2823" s="11"/>
      <c r="C2823" s="10"/>
      <c r="H2823" s="12"/>
      <c r="I2823" s="12"/>
    </row>
    <row r="2824" spans="1:9" x14ac:dyDescent="0.2">
      <c r="A2824" s="10" t="str">
        <f t="shared" si="43"/>
        <v/>
      </c>
      <c r="B2824" s="11"/>
      <c r="C2824" s="10"/>
      <c r="H2824" s="12"/>
      <c r="I2824" s="12"/>
    </row>
    <row r="2825" spans="1:9" x14ac:dyDescent="0.2">
      <c r="A2825" s="10" t="str">
        <f t="shared" si="43"/>
        <v/>
      </c>
      <c r="B2825" s="11"/>
      <c r="C2825" s="10"/>
      <c r="H2825" s="12"/>
      <c r="I2825" s="12"/>
    </row>
    <row r="2826" spans="1:9" x14ac:dyDescent="0.2">
      <c r="A2826" s="10" t="str">
        <f t="shared" si="43"/>
        <v/>
      </c>
      <c r="B2826" s="11"/>
      <c r="C2826" s="10"/>
      <c r="H2826" s="12"/>
      <c r="I2826" s="12"/>
    </row>
    <row r="2827" spans="1:9" x14ac:dyDescent="0.2">
      <c r="A2827" s="10" t="str">
        <f t="shared" si="43"/>
        <v/>
      </c>
      <c r="B2827" s="11"/>
      <c r="C2827" s="10"/>
      <c r="H2827" s="12"/>
      <c r="I2827" s="12"/>
    </row>
    <row r="2828" spans="1:9" x14ac:dyDescent="0.2">
      <c r="A2828" s="10" t="str">
        <f t="shared" si="43"/>
        <v/>
      </c>
      <c r="B2828" s="11"/>
      <c r="C2828" s="10"/>
      <c r="H2828" s="12"/>
      <c r="I2828" s="12"/>
    </row>
    <row r="2829" spans="1:9" x14ac:dyDescent="0.2">
      <c r="A2829" s="10" t="str">
        <f t="shared" si="43"/>
        <v/>
      </c>
      <c r="B2829" s="11"/>
      <c r="C2829" s="10"/>
      <c r="H2829" s="12"/>
      <c r="I2829" s="12"/>
    </row>
    <row r="2830" spans="1:9" x14ac:dyDescent="0.2">
      <c r="A2830" s="10" t="str">
        <f t="shared" si="43"/>
        <v/>
      </c>
      <c r="B2830" s="11"/>
      <c r="C2830" s="10"/>
      <c r="H2830" s="12"/>
      <c r="I2830" s="12"/>
    </row>
    <row r="2831" spans="1:9" x14ac:dyDescent="0.2">
      <c r="A2831" s="10" t="str">
        <f t="shared" si="43"/>
        <v/>
      </c>
      <c r="B2831" s="11"/>
      <c r="C2831" s="10"/>
      <c r="H2831" s="12"/>
      <c r="I2831" s="12"/>
    </row>
    <row r="2832" spans="1:9" x14ac:dyDescent="0.2">
      <c r="A2832" s="10" t="str">
        <f t="shared" si="43"/>
        <v/>
      </c>
      <c r="B2832" s="11"/>
      <c r="C2832" s="10"/>
      <c r="H2832" s="12"/>
      <c r="I2832" s="12"/>
    </row>
    <row r="2833" spans="1:9" x14ac:dyDescent="0.2">
      <c r="A2833" s="10" t="str">
        <f t="shared" si="43"/>
        <v/>
      </c>
      <c r="B2833" s="11"/>
      <c r="C2833" s="10"/>
      <c r="H2833" s="12"/>
      <c r="I2833" s="12"/>
    </row>
    <row r="2834" spans="1:9" x14ac:dyDescent="0.2">
      <c r="A2834" s="10" t="str">
        <f t="shared" si="43"/>
        <v/>
      </c>
      <c r="B2834" s="11"/>
      <c r="C2834" s="10"/>
      <c r="H2834" s="12"/>
      <c r="I2834" s="12"/>
    </row>
    <row r="2835" spans="1:9" x14ac:dyDescent="0.2">
      <c r="A2835" s="10" t="str">
        <f t="shared" ref="A2835:A2898" si="44">IF(LEN(B2835)&gt;0,TEXT(ROW(B2835)-3,"0000"),(IF(LEN(B2836)&gt;0,"unesite ev. broj nabave i ostale podatke","")))</f>
        <v/>
      </c>
      <c r="B2835" s="11"/>
      <c r="C2835" s="10"/>
      <c r="H2835" s="12"/>
      <c r="I2835" s="12"/>
    </row>
    <row r="2836" spans="1:9" x14ac:dyDescent="0.2">
      <c r="A2836" s="10" t="str">
        <f t="shared" si="44"/>
        <v/>
      </c>
      <c r="B2836" s="11"/>
      <c r="C2836" s="10"/>
      <c r="H2836" s="12"/>
      <c r="I2836" s="12"/>
    </row>
    <row r="2837" spans="1:9" x14ac:dyDescent="0.2">
      <c r="A2837" s="10" t="str">
        <f t="shared" si="44"/>
        <v/>
      </c>
      <c r="B2837" s="11"/>
      <c r="C2837" s="10"/>
      <c r="H2837" s="12"/>
      <c r="I2837" s="12"/>
    </row>
    <row r="2838" spans="1:9" x14ac:dyDescent="0.2">
      <c r="A2838" s="10" t="str">
        <f t="shared" si="44"/>
        <v/>
      </c>
      <c r="B2838" s="11"/>
      <c r="C2838" s="10"/>
      <c r="H2838" s="12"/>
      <c r="I2838" s="12"/>
    </row>
    <row r="2839" spans="1:9" x14ac:dyDescent="0.2">
      <c r="A2839" s="10" t="str">
        <f t="shared" si="44"/>
        <v/>
      </c>
      <c r="B2839" s="11"/>
      <c r="C2839" s="10"/>
      <c r="H2839" s="12"/>
      <c r="I2839" s="12"/>
    </row>
    <row r="2840" spans="1:9" x14ac:dyDescent="0.2">
      <c r="A2840" s="10" t="str">
        <f t="shared" si="44"/>
        <v/>
      </c>
      <c r="B2840" s="11"/>
      <c r="C2840" s="10"/>
      <c r="H2840" s="12"/>
      <c r="I2840" s="12"/>
    </row>
    <row r="2841" spans="1:9" x14ac:dyDescent="0.2">
      <c r="A2841" s="10" t="str">
        <f t="shared" si="44"/>
        <v/>
      </c>
      <c r="B2841" s="11"/>
      <c r="C2841" s="10"/>
      <c r="H2841" s="12"/>
      <c r="I2841" s="12"/>
    </row>
    <row r="2842" spans="1:9" x14ac:dyDescent="0.2">
      <c r="A2842" s="10" t="str">
        <f t="shared" si="44"/>
        <v/>
      </c>
      <c r="B2842" s="11"/>
      <c r="C2842" s="10"/>
      <c r="H2842" s="12"/>
      <c r="I2842" s="12"/>
    </row>
    <row r="2843" spans="1:9" x14ac:dyDescent="0.2">
      <c r="A2843" s="10" t="str">
        <f t="shared" si="44"/>
        <v/>
      </c>
      <c r="B2843" s="11"/>
      <c r="C2843" s="10"/>
      <c r="H2843" s="12"/>
      <c r="I2843" s="12"/>
    </row>
    <row r="2844" spans="1:9" x14ac:dyDescent="0.2">
      <c r="A2844" s="10" t="str">
        <f t="shared" si="44"/>
        <v/>
      </c>
      <c r="B2844" s="11"/>
      <c r="C2844" s="10"/>
      <c r="H2844" s="12"/>
      <c r="I2844" s="12"/>
    </row>
    <row r="2845" spans="1:9" x14ac:dyDescent="0.2">
      <c r="A2845" s="10" t="str">
        <f t="shared" si="44"/>
        <v/>
      </c>
      <c r="B2845" s="11"/>
      <c r="C2845" s="10"/>
      <c r="H2845" s="12"/>
      <c r="I2845" s="12"/>
    </row>
    <row r="2846" spans="1:9" x14ac:dyDescent="0.2">
      <c r="A2846" s="10" t="str">
        <f t="shared" si="44"/>
        <v/>
      </c>
      <c r="B2846" s="11"/>
      <c r="C2846" s="10"/>
      <c r="H2846" s="12"/>
      <c r="I2846" s="12"/>
    </row>
    <row r="2847" spans="1:9" x14ac:dyDescent="0.2">
      <c r="A2847" s="10" t="str">
        <f t="shared" si="44"/>
        <v/>
      </c>
      <c r="B2847" s="11"/>
      <c r="C2847" s="10"/>
      <c r="H2847" s="12"/>
      <c r="I2847" s="12"/>
    </row>
    <row r="2848" spans="1:9" x14ac:dyDescent="0.2">
      <c r="A2848" s="10" t="str">
        <f t="shared" si="44"/>
        <v/>
      </c>
      <c r="B2848" s="11"/>
      <c r="C2848" s="10"/>
      <c r="H2848" s="12"/>
      <c r="I2848" s="12"/>
    </row>
    <row r="2849" spans="1:9" x14ac:dyDescent="0.2">
      <c r="A2849" s="10" t="str">
        <f t="shared" si="44"/>
        <v/>
      </c>
      <c r="B2849" s="11"/>
      <c r="C2849" s="10"/>
      <c r="H2849" s="12"/>
      <c r="I2849" s="12"/>
    </row>
    <row r="2850" spans="1:9" x14ac:dyDescent="0.2">
      <c r="A2850" s="10" t="str">
        <f t="shared" si="44"/>
        <v/>
      </c>
      <c r="B2850" s="11"/>
      <c r="C2850" s="10"/>
      <c r="H2850" s="12"/>
      <c r="I2850" s="12"/>
    </row>
    <row r="2851" spans="1:9" x14ac:dyDescent="0.2">
      <c r="A2851" s="10" t="str">
        <f t="shared" si="44"/>
        <v/>
      </c>
      <c r="B2851" s="11"/>
      <c r="C2851" s="10"/>
      <c r="H2851" s="12"/>
      <c r="I2851" s="12"/>
    </row>
    <row r="2852" spans="1:9" x14ac:dyDescent="0.2">
      <c r="A2852" s="10" t="str">
        <f t="shared" si="44"/>
        <v/>
      </c>
      <c r="B2852" s="11"/>
      <c r="C2852" s="10"/>
      <c r="H2852" s="12"/>
      <c r="I2852" s="12"/>
    </row>
    <row r="2853" spans="1:9" x14ac:dyDescent="0.2">
      <c r="A2853" s="10" t="str">
        <f t="shared" si="44"/>
        <v/>
      </c>
      <c r="B2853" s="11"/>
      <c r="C2853" s="10"/>
      <c r="H2853" s="12"/>
      <c r="I2853" s="12"/>
    </row>
    <row r="2854" spans="1:9" x14ac:dyDescent="0.2">
      <c r="A2854" s="10" t="str">
        <f t="shared" si="44"/>
        <v/>
      </c>
      <c r="B2854" s="11"/>
      <c r="C2854" s="10"/>
      <c r="H2854" s="12"/>
      <c r="I2854" s="12"/>
    </row>
    <row r="2855" spans="1:9" x14ac:dyDescent="0.2">
      <c r="A2855" s="10" t="str">
        <f t="shared" si="44"/>
        <v/>
      </c>
      <c r="B2855" s="11"/>
      <c r="C2855" s="10"/>
      <c r="H2855" s="12"/>
      <c r="I2855" s="12"/>
    </row>
    <row r="2856" spans="1:9" x14ac:dyDescent="0.2">
      <c r="A2856" s="10" t="str">
        <f t="shared" si="44"/>
        <v/>
      </c>
      <c r="B2856" s="11"/>
      <c r="C2856" s="10"/>
      <c r="H2856" s="12"/>
      <c r="I2856" s="12"/>
    </row>
    <row r="2857" spans="1:9" x14ac:dyDescent="0.2">
      <c r="A2857" s="10" t="str">
        <f t="shared" si="44"/>
        <v/>
      </c>
      <c r="B2857" s="11"/>
      <c r="C2857" s="10"/>
      <c r="H2857" s="12"/>
      <c r="I2857" s="12"/>
    </row>
    <row r="2858" spans="1:9" x14ac:dyDescent="0.2">
      <c r="A2858" s="10" t="str">
        <f t="shared" si="44"/>
        <v/>
      </c>
      <c r="B2858" s="11"/>
      <c r="C2858" s="10"/>
      <c r="H2858" s="12"/>
      <c r="I2858" s="12"/>
    </row>
    <row r="2859" spans="1:9" x14ac:dyDescent="0.2">
      <c r="A2859" s="10" t="str">
        <f t="shared" si="44"/>
        <v/>
      </c>
      <c r="B2859" s="11"/>
      <c r="C2859" s="10"/>
      <c r="H2859" s="12"/>
      <c r="I2859" s="12"/>
    </row>
    <row r="2860" spans="1:9" x14ac:dyDescent="0.2">
      <c r="A2860" s="10" t="str">
        <f t="shared" si="44"/>
        <v/>
      </c>
      <c r="B2860" s="11"/>
      <c r="C2860" s="10"/>
      <c r="H2860" s="12"/>
      <c r="I2860" s="12"/>
    </row>
    <row r="2861" spans="1:9" x14ac:dyDescent="0.2">
      <c r="A2861" s="10" t="str">
        <f t="shared" si="44"/>
        <v/>
      </c>
      <c r="B2861" s="11"/>
      <c r="C2861" s="10"/>
      <c r="H2861" s="12"/>
      <c r="I2861" s="12"/>
    </row>
    <row r="2862" spans="1:9" x14ac:dyDescent="0.2">
      <c r="A2862" s="10" t="str">
        <f t="shared" si="44"/>
        <v/>
      </c>
      <c r="B2862" s="11"/>
      <c r="C2862" s="10"/>
      <c r="H2862" s="12"/>
      <c r="I2862" s="12"/>
    </row>
    <row r="2863" spans="1:9" x14ac:dyDescent="0.2">
      <c r="A2863" s="10" t="str">
        <f t="shared" si="44"/>
        <v/>
      </c>
      <c r="B2863" s="11"/>
      <c r="C2863" s="10"/>
      <c r="H2863" s="12"/>
      <c r="I2863" s="12"/>
    </row>
    <row r="2864" spans="1:9" x14ac:dyDescent="0.2">
      <c r="A2864" s="10" t="str">
        <f t="shared" si="44"/>
        <v/>
      </c>
      <c r="B2864" s="11"/>
      <c r="C2864" s="10"/>
      <c r="H2864" s="12"/>
      <c r="I2864" s="12"/>
    </row>
    <row r="2865" spans="1:9" x14ac:dyDescent="0.2">
      <c r="A2865" s="10" t="str">
        <f t="shared" si="44"/>
        <v/>
      </c>
      <c r="B2865" s="11"/>
      <c r="C2865" s="10"/>
      <c r="H2865" s="12"/>
      <c r="I2865" s="12"/>
    </row>
    <row r="2866" spans="1:9" x14ac:dyDescent="0.2">
      <c r="A2866" s="10" t="str">
        <f t="shared" si="44"/>
        <v/>
      </c>
      <c r="B2866" s="11"/>
      <c r="C2866" s="10"/>
      <c r="H2866" s="12"/>
      <c r="I2866" s="12"/>
    </row>
    <row r="2867" spans="1:9" x14ac:dyDescent="0.2">
      <c r="A2867" s="10" t="str">
        <f t="shared" si="44"/>
        <v/>
      </c>
      <c r="B2867" s="11"/>
      <c r="C2867" s="10"/>
      <c r="H2867" s="12"/>
      <c r="I2867" s="12"/>
    </row>
    <row r="2868" spans="1:9" x14ac:dyDescent="0.2">
      <c r="A2868" s="10" t="str">
        <f t="shared" si="44"/>
        <v/>
      </c>
      <c r="B2868" s="11"/>
      <c r="C2868" s="10"/>
      <c r="H2868" s="12"/>
      <c r="I2868" s="12"/>
    </row>
    <row r="2869" spans="1:9" x14ac:dyDescent="0.2">
      <c r="A2869" s="10" t="str">
        <f t="shared" si="44"/>
        <v/>
      </c>
      <c r="B2869" s="11"/>
      <c r="C2869" s="10"/>
      <c r="H2869" s="12"/>
      <c r="I2869" s="12"/>
    </row>
    <row r="2870" spans="1:9" x14ac:dyDescent="0.2">
      <c r="A2870" s="10" t="str">
        <f t="shared" si="44"/>
        <v/>
      </c>
      <c r="B2870" s="11"/>
      <c r="C2870" s="10"/>
      <c r="H2870" s="12"/>
      <c r="I2870" s="12"/>
    </row>
    <row r="2871" spans="1:9" x14ac:dyDescent="0.2">
      <c r="A2871" s="10" t="str">
        <f t="shared" si="44"/>
        <v/>
      </c>
      <c r="B2871" s="11"/>
      <c r="C2871" s="10"/>
      <c r="H2871" s="12"/>
      <c r="I2871" s="12"/>
    </row>
    <row r="2872" spans="1:9" x14ac:dyDescent="0.2">
      <c r="A2872" s="10" t="str">
        <f t="shared" si="44"/>
        <v/>
      </c>
      <c r="B2872" s="11"/>
      <c r="C2872" s="10"/>
      <c r="H2872" s="12"/>
      <c r="I2872" s="12"/>
    </row>
    <row r="2873" spans="1:9" x14ac:dyDescent="0.2">
      <c r="A2873" s="10" t="str">
        <f t="shared" si="44"/>
        <v/>
      </c>
      <c r="B2873" s="11"/>
      <c r="C2873" s="10"/>
      <c r="H2873" s="12"/>
      <c r="I2873" s="12"/>
    </row>
    <row r="2874" spans="1:9" x14ac:dyDescent="0.2">
      <c r="A2874" s="10" t="str">
        <f t="shared" si="44"/>
        <v/>
      </c>
      <c r="B2874" s="11"/>
      <c r="C2874" s="10"/>
      <c r="H2874" s="12"/>
      <c r="I2874" s="12"/>
    </row>
    <row r="2875" spans="1:9" x14ac:dyDescent="0.2">
      <c r="A2875" s="10" t="str">
        <f t="shared" si="44"/>
        <v/>
      </c>
      <c r="B2875" s="11"/>
      <c r="C2875" s="10"/>
      <c r="H2875" s="12"/>
      <c r="I2875" s="12"/>
    </row>
    <row r="2876" spans="1:9" x14ac:dyDescent="0.2">
      <c r="A2876" s="10" t="str">
        <f t="shared" si="44"/>
        <v/>
      </c>
      <c r="B2876" s="11"/>
      <c r="C2876" s="10"/>
      <c r="H2876" s="12"/>
      <c r="I2876" s="12"/>
    </row>
    <row r="2877" spans="1:9" x14ac:dyDescent="0.2">
      <c r="A2877" s="10" t="str">
        <f t="shared" si="44"/>
        <v/>
      </c>
      <c r="B2877" s="11"/>
      <c r="C2877" s="10"/>
      <c r="H2877" s="12"/>
      <c r="I2877" s="12"/>
    </row>
    <row r="2878" spans="1:9" x14ac:dyDescent="0.2">
      <c r="A2878" s="10" t="str">
        <f t="shared" si="44"/>
        <v/>
      </c>
      <c r="B2878" s="11"/>
      <c r="C2878" s="10"/>
      <c r="H2878" s="12"/>
      <c r="I2878" s="12"/>
    </row>
    <row r="2879" spans="1:9" x14ac:dyDescent="0.2">
      <c r="A2879" s="10" t="str">
        <f t="shared" si="44"/>
        <v/>
      </c>
      <c r="B2879" s="11"/>
      <c r="C2879" s="10"/>
      <c r="H2879" s="12"/>
      <c r="I2879" s="12"/>
    </row>
    <row r="2880" spans="1:9" x14ac:dyDescent="0.2">
      <c r="A2880" s="10" t="str">
        <f t="shared" si="44"/>
        <v/>
      </c>
      <c r="B2880" s="11"/>
      <c r="C2880" s="10"/>
      <c r="H2880" s="12"/>
      <c r="I2880" s="12"/>
    </row>
    <row r="2881" spans="1:9" x14ac:dyDescent="0.2">
      <c r="A2881" s="10" t="str">
        <f t="shared" si="44"/>
        <v/>
      </c>
      <c r="B2881" s="11"/>
      <c r="C2881" s="10"/>
      <c r="H2881" s="12"/>
      <c r="I2881" s="12"/>
    </row>
    <row r="2882" spans="1:9" x14ac:dyDescent="0.2">
      <c r="A2882" s="10" t="str">
        <f t="shared" si="44"/>
        <v/>
      </c>
      <c r="B2882" s="11"/>
      <c r="C2882" s="10"/>
      <c r="H2882" s="12"/>
      <c r="I2882" s="12"/>
    </row>
    <row r="2883" spans="1:9" x14ac:dyDescent="0.2">
      <c r="A2883" s="10" t="str">
        <f t="shared" si="44"/>
        <v/>
      </c>
      <c r="B2883" s="11"/>
      <c r="C2883" s="10"/>
      <c r="H2883" s="12"/>
      <c r="I2883" s="12"/>
    </row>
    <row r="2884" spans="1:9" x14ac:dyDescent="0.2">
      <c r="A2884" s="10" t="str">
        <f t="shared" si="44"/>
        <v/>
      </c>
      <c r="B2884" s="11"/>
      <c r="C2884" s="10"/>
      <c r="H2884" s="12"/>
      <c r="I2884" s="12"/>
    </row>
    <row r="2885" spans="1:9" x14ac:dyDescent="0.2">
      <c r="A2885" s="10" t="str">
        <f t="shared" si="44"/>
        <v/>
      </c>
      <c r="B2885" s="11"/>
      <c r="C2885" s="10"/>
      <c r="H2885" s="12"/>
      <c r="I2885" s="12"/>
    </row>
    <row r="2886" spans="1:9" x14ac:dyDescent="0.2">
      <c r="A2886" s="10" t="str">
        <f t="shared" si="44"/>
        <v/>
      </c>
      <c r="B2886" s="11"/>
      <c r="C2886" s="10"/>
      <c r="H2886" s="12"/>
      <c r="I2886" s="12"/>
    </row>
    <row r="2887" spans="1:9" x14ac:dyDescent="0.2">
      <c r="A2887" s="10" t="str">
        <f t="shared" si="44"/>
        <v/>
      </c>
      <c r="B2887" s="11"/>
      <c r="C2887" s="10"/>
      <c r="H2887" s="12"/>
      <c r="I2887" s="12"/>
    </row>
    <row r="2888" spans="1:9" x14ac:dyDescent="0.2">
      <c r="A2888" s="10" t="str">
        <f t="shared" si="44"/>
        <v/>
      </c>
      <c r="B2888" s="11"/>
      <c r="C2888" s="10"/>
      <c r="H2888" s="12"/>
      <c r="I2888" s="12"/>
    </row>
    <row r="2889" spans="1:9" x14ac:dyDescent="0.2">
      <c r="A2889" s="10" t="str">
        <f t="shared" si="44"/>
        <v/>
      </c>
      <c r="B2889" s="11"/>
      <c r="C2889" s="10"/>
      <c r="H2889" s="12"/>
      <c r="I2889" s="12"/>
    </row>
    <row r="2890" spans="1:9" x14ac:dyDescent="0.2">
      <c r="A2890" s="10" t="str">
        <f t="shared" si="44"/>
        <v/>
      </c>
      <c r="B2890" s="11"/>
      <c r="C2890" s="10"/>
      <c r="H2890" s="12"/>
      <c r="I2890" s="12"/>
    </row>
    <row r="2891" spans="1:9" x14ac:dyDescent="0.2">
      <c r="A2891" s="10" t="str">
        <f t="shared" si="44"/>
        <v/>
      </c>
      <c r="B2891" s="11"/>
      <c r="C2891" s="10"/>
      <c r="H2891" s="12"/>
      <c r="I2891" s="12"/>
    </row>
    <row r="2892" spans="1:9" x14ac:dyDescent="0.2">
      <c r="A2892" s="10" t="str">
        <f t="shared" si="44"/>
        <v/>
      </c>
      <c r="B2892" s="11"/>
      <c r="C2892" s="10"/>
      <c r="H2892" s="12"/>
      <c r="I2892" s="12"/>
    </row>
    <row r="2893" spans="1:9" x14ac:dyDescent="0.2">
      <c r="A2893" s="10" t="str">
        <f t="shared" si="44"/>
        <v/>
      </c>
      <c r="B2893" s="11"/>
      <c r="C2893" s="10"/>
      <c r="H2893" s="12"/>
      <c r="I2893" s="12"/>
    </row>
    <row r="2894" spans="1:9" x14ac:dyDescent="0.2">
      <c r="A2894" s="10" t="str">
        <f t="shared" si="44"/>
        <v/>
      </c>
      <c r="B2894" s="11"/>
      <c r="C2894" s="10"/>
      <c r="H2894" s="12"/>
      <c r="I2894" s="12"/>
    </row>
    <row r="2895" spans="1:9" x14ac:dyDescent="0.2">
      <c r="A2895" s="10" t="str">
        <f t="shared" si="44"/>
        <v/>
      </c>
      <c r="B2895" s="11"/>
      <c r="C2895" s="10"/>
      <c r="H2895" s="12"/>
      <c r="I2895" s="12"/>
    </row>
    <row r="2896" spans="1:9" x14ac:dyDescent="0.2">
      <c r="A2896" s="10" t="str">
        <f t="shared" si="44"/>
        <v/>
      </c>
      <c r="B2896" s="11"/>
      <c r="C2896" s="10"/>
      <c r="H2896" s="12"/>
      <c r="I2896" s="12"/>
    </row>
    <row r="2897" spans="1:9" x14ac:dyDescent="0.2">
      <c r="A2897" s="10" t="str">
        <f t="shared" si="44"/>
        <v/>
      </c>
      <c r="B2897" s="11"/>
      <c r="C2897" s="10"/>
      <c r="H2897" s="12"/>
      <c r="I2897" s="12"/>
    </row>
    <row r="2898" spans="1:9" x14ac:dyDescent="0.2">
      <c r="A2898" s="10" t="str">
        <f t="shared" si="44"/>
        <v/>
      </c>
      <c r="B2898" s="11"/>
      <c r="C2898" s="10"/>
      <c r="H2898" s="12"/>
      <c r="I2898" s="12"/>
    </row>
    <row r="2899" spans="1:9" x14ac:dyDescent="0.2">
      <c r="A2899" s="10" t="str">
        <f t="shared" ref="A2899:A2962" si="45">IF(LEN(B2899)&gt;0,TEXT(ROW(B2899)-3,"0000"),(IF(LEN(B2900)&gt;0,"unesite ev. broj nabave i ostale podatke","")))</f>
        <v/>
      </c>
      <c r="B2899" s="11"/>
      <c r="C2899" s="10"/>
      <c r="H2899" s="12"/>
      <c r="I2899" s="12"/>
    </row>
    <row r="2900" spans="1:9" x14ac:dyDescent="0.2">
      <c r="A2900" s="10" t="str">
        <f t="shared" si="45"/>
        <v/>
      </c>
      <c r="B2900" s="11"/>
      <c r="C2900" s="10"/>
      <c r="H2900" s="12"/>
      <c r="I2900" s="12"/>
    </row>
    <row r="2901" spans="1:9" x14ac:dyDescent="0.2">
      <c r="A2901" s="10" t="str">
        <f t="shared" si="45"/>
        <v/>
      </c>
      <c r="B2901" s="11"/>
      <c r="C2901" s="10"/>
      <c r="H2901" s="12"/>
      <c r="I2901" s="12"/>
    </row>
    <row r="2902" spans="1:9" x14ac:dyDescent="0.2">
      <c r="A2902" s="10" t="str">
        <f t="shared" si="45"/>
        <v/>
      </c>
      <c r="B2902" s="11"/>
      <c r="C2902" s="10"/>
      <c r="H2902" s="12"/>
      <c r="I2902" s="12"/>
    </row>
    <row r="2903" spans="1:9" x14ac:dyDescent="0.2">
      <c r="A2903" s="10" t="str">
        <f t="shared" si="45"/>
        <v/>
      </c>
      <c r="B2903" s="11"/>
      <c r="C2903" s="10"/>
      <c r="H2903" s="12"/>
      <c r="I2903" s="12"/>
    </row>
    <row r="2904" spans="1:9" x14ac:dyDescent="0.2">
      <c r="A2904" s="10" t="str">
        <f t="shared" si="45"/>
        <v/>
      </c>
      <c r="B2904" s="11"/>
      <c r="C2904" s="10"/>
      <c r="H2904" s="12"/>
      <c r="I2904" s="12"/>
    </row>
    <row r="2905" spans="1:9" x14ac:dyDescent="0.2">
      <c r="A2905" s="10" t="str">
        <f t="shared" si="45"/>
        <v/>
      </c>
      <c r="B2905" s="11"/>
      <c r="C2905" s="10"/>
      <c r="H2905" s="12"/>
      <c r="I2905" s="12"/>
    </row>
    <row r="2906" spans="1:9" x14ac:dyDescent="0.2">
      <c r="A2906" s="10" t="str">
        <f t="shared" si="45"/>
        <v/>
      </c>
      <c r="B2906" s="11"/>
      <c r="C2906" s="10"/>
      <c r="H2906" s="12"/>
      <c r="I2906" s="12"/>
    </row>
    <row r="2907" spans="1:9" x14ac:dyDescent="0.2">
      <c r="A2907" s="10" t="str">
        <f t="shared" si="45"/>
        <v/>
      </c>
      <c r="B2907" s="11"/>
      <c r="C2907" s="10"/>
      <c r="H2907" s="12"/>
      <c r="I2907" s="12"/>
    </row>
    <row r="2908" spans="1:9" x14ac:dyDescent="0.2">
      <c r="A2908" s="10" t="str">
        <f t="shared" si="45"/>
        <v/>
      </c>
      <c r="B2908" s="11"/>
      <c r="C2908" s="10"/>
      <c r="H2908" s="12"/>
      <c r="I2908" s="12"/>
    </row>
    <row r="2909" spans="1:9" x14ac:dyDescent="0.2">
      <c r="A2909" s="10" t="str">
        <f t="shared" si="45"/>
        <v/>
      </c>
      <c r="B2909" s="11"/>
      <c r="C2909" s="10"/>
      <c r="H2909" s="12"/>
      <c r="I2909" s="12"/>
    </row>
    <row r="2910" spans="1:9" x14ac:dyDescent="0.2">
      <c r="A2910" s="10" t="str">
        <f t="shared" si="45"/>
        <v/>
      </c>
      <c r="B2910" s="11"/>
      <c r="C2910" s="10"/>
      <c r="H2910" s="12"/>
      <c r="I2910" s="12"/>
    </row>
    <row r="2911" spans="1:9" x14ac:dyDescent="0.2">
      <c r="A2911" s="10" t="str">
        <f t="shared" si="45"/>
        <v/>
      </c>
      <c r="B2911" s="11"/>
      <c r="C2911" s="10"/>
      <c r="H2911" s="12"/>
      <c r="I2911" s="12"/>
    </row>
    <row r="2912" spans="1:9" x14ac:dyDescent="0.2">
      <c r="A2912" s="10" t="str">
        <f t="shared" si="45"/>
        <v/>
      </c>
      <c r="B2912" s="11"/>
      <c r="C2912" s="10"/>
      <c r="H2912" s="12"/>
      <c r="I2912" s="12"/>
    </row>
    <row r="2913" spans="1:9" x14ac:dyDescent="0.2">
      <c r="A2913" s="10" t="str">
        <f t="shared" si="45"/>
        <v/>
      </c>
      <c r="B2913" s="11"/>
      <c r="C2913" s="10"/>
      <c r="H2913" s="12"/>
      <c r="I2913" s="12"/>
    </row>
    <row r="2914" spans="1:9" x14ac:dyDescent="0.2">
      <c r="A2914" s="10" t="str">
        <f t="shared" si="45"/>
        <v/>
      </c>
      <c r="B2914" s="11"/>
      <c r="C2914" s="10"/>
      <c r="H2914" s="12"/>
      <c r="I2914" s="12"/>
    </row>
    <row r="2915" spans="1:9" x14ac:dyDescent="0.2">
      <c r="A2915" s="10" t="str">
        <f t="shared" si="45"/>
        <v/>
      </c>
      <c r="B2915" s="11"/>
      <c r="C2915" s="10"/>
      <c r="H2915" s="12"/>
      <c r="I2915" s="12"/>
    </row>
    <row r="2916" spans="1:9" x14ac:dyDescent="0.2">
      <c r="A2916" s="10" t="str">
        <f t="shared" si="45"/>
        <v/>
      </c>
      <c r="B2916" s="11"/>
      <c r="C2916" s="10"/>
      <c r="H2916" s="12"/>
      <c r="I2916" s="12"/>
    </row>
    <row r="2917" spans="1:9" x14ac:dyDescent="0.2">
      <c r="A2917" s="10" t="str">
        <f t="shared" si="45"/>
        <v/>
      </c>
      <c r="B2917" s="11"/>
      <c r="C2917" s="10"/>
      <c r="H2917" s="12"/>
      <c r="I2917" s="12"/>
    </row>
    <row r="2918" spans="1:9" x14ac:dyDescent="0.2">
      <c r="A2918" s="10" t="str">
        <f t="shared" si="45"/>
        <v/>
      </c>
      <c r="B2918" s="11"/>
      <c r="C2918" s="10"/>
      <c r="H2918" s="12"/>
      <c r="I2918" s="12"/>
    </row>
    <row r="2919" spans="1:9" x14ac:dyDescent="0.2">
      <c r="A2919" s="10" t="str">
        <f t="shared" si="45"/>
        <v/>
      </c>
      <c r="B2919" s="11"/>
      <c r="C2919" s="10"/>
      <c r="H2919" s="12"/>
      <c r="I2919" s="12"/>
    </row>
    <row r="2920" spans="1:9" x14ac:dyDescent="0.2">
      <c r="A2920" s="10" t="str">
        <f t="shared" si="45"/>
        <v/>
      </c>
      <c r="B2920" s="11"/>
      <c r="C2920" s="10"/>
      <c r="H2920" s="12"/>
      <c r="I2920" s="12"/>
    </row>
    <row r="2921" spans="1:9" x14ac:dyDescent="0.2">
      <c r="A2921" s="10" t="str">
        <f t="shared" si="45"/>
        <v/>
      </c>
      <c r="B2921" s="11"/>
      <c r="C2921" s="10"/>
      <c r="H2921" s="12"/>
      <c r="I2921" s="12"/>
    </row>
    <row r="2922" spans="1:9" x14ac:dyDescent="0.2">
      <c r="A2922" s="10" t="str">
        <f t="shared" si="45"/>
        <v/>
      </c>
      <c r="B2922" s="11"/>
      <c r="C2922" s="10"/>
      <c r="H2922" s="12"/>
      <c r="I2922" s="12"/>
    </row>
    <row r="2923" spans="1:9" x14ac:dyDescent="0.2">
      <c r="A2923" s="10" t="str">
        <f t="shared" si="45"/>
        <v/>
      </c>
      <c r="B2923" s="11"/>
      <c r="C2923" s="10"/>
      <c r="H2923" s="12"/>
      <c r="I2923" s="12"/>
    </row>
    <row r="2924" spans="1:9" x14ac:dyDescent="0.2">
      <c r="A2924" s="10" t="str">
        <f t="shared" si="45"/>
        <v/>
      </c>
      <c r="B2924" s="11"/>
      <c r="C2924" s="10"/>
      <c r="H2924" s="12"/>
      <c r="I2924" s="12"/>
    </row>
    <row r="2925" spans="1:9" x14ac:dyDescent="0.2">
      <c r="A2925" s="10" t="str">
        <f t="shared" si="45"/>
        <v/>
      </c>
      <c r="B2925" s="11"/>
      <c r="C2925" s="10"/>
      <c r="H2925" s="12"/>
      <c r="I2925" s="12"/>
    </row>
    <row r="2926" spans="1:9" x14ac:dyDescent="0.2">
      <c r="A2926" s="10" t="str">
        <f t="shared" si="45"/>
        <v/>
      </c>
      <c r="B2926" s="11"/>
      <c r="C2926" s="10"/>
      <c r="H2926" s="12"/>
      <c r="I2926" s="12"/>
    </row>
    <row r="2927" spans="1:9" x14ac:dyDescent="0.2">
      <c r="A2927" s="10" t="str">
        <f t="shared" si="45"/>
        <v/>
      </c>
      <c r="B2927" s="11"/>
      <c r="C2927" s="10"/>
      <c r="H2927" s="12"/>
      <c r="I2927" s="12"/>
    </row>
    <row r="2928" spans="1:9" x14ac:dyDescent="0.2">
      <c r="A2928" s="10" t="str">
        <f t="shared" si="45"/>
        <v/>
      </c>
      <c r="B2928" s="11"/>
      <c r="C2928" s="10"/>
      <c r="H2928" s="12"/>
      <c r="I2928" s="12"/>
    </row>
    <row r="2929" spans="1:9" x14ac:dyDescent="0.2">
      <c r="A2929" s="10" t="str">
        <f t="shared" si="45"/>
        <v/>
      </c>
      <c r="B2929" s="11"/>
      <c r="C2929" s="10"/>
      <c r="H2929" s="12"/>
      <c r="I2929" s="12"/>
    </row>
    <row r="2930" spans="1:9" x14ac:dyDescent="0.2">
      <c r="A2930" s="10" t="str">
        <f t="shared" si="45"/>
        <v/>
      </c>
      <c r="B2930" s="11"/>
      <c r="C2930" s="10"/>
      <c r="H2930" s="12"/>
      <c r="I2930" s="12"/>
    </row>
    <row r="2931" spans="1:9" x14ac:dyDescent="0.2">
      <c r="A2931" s="10" t="str">
        <f t="shared" si="45"/>
        <v/>
      </c>
      <c r="B2931" s="11"/>
      <c r="C2931" s="10"/>
      <c r="H2931" s="12"/>
      <c r="I2931" s="12"/>
    </row>
    <row r="2932" spans="1:9" x14ac:dyDescent="0.2">
      <c r="A2932" s="10" t="str">
        <f t="shared" si="45"/>
        <v/>
      </c>
      <c r="B2932" s="11"/>
      <c r="C2932" s="10"/>
      <c r="H2932" s="12"/>
      <c r="I2932" s="12"/>
    </row>
    <row r="2933" spans="1:9" x14ac:dyDescent="0.2">
      <c r="A2933" s="10" t="str">
        <f t="shared" si="45"/>
        <v/>
      </c>
      <c r="B2933" s="11"/>
      <c r="C2933" s="10"/>
      <c r="H2933" s="12"/>
      <c r="I2933" s="12"/>
    </row>
    <row r="2934" spans="1:9" x14ac:dyDescent="0.2">
      <c r="A2934" s="10" t="str">
        <f t="shared" si="45"/>
        <v/>
      </c>
      <c r="B2934" s="11"/>
      <c r="C2934" s="10"/>
      <c r="H2934" s="12"/>
      <c r="I2934" s="12"/>
    </row>
    <row r="2935" spans="1:9" x14ac:dyDescent="0.2">
      <c r="A2935" s="10" t="str">
        <f t="shared" si="45"/>
        <v/>
      </c>
      <c r="B2935" s="11"/>
      <c r="C2935" s="10"/>
      <c r="H2935" s="12"/>
      <c r="I2935" s="12"/>
    </row>
    <row r="2936" spans="1:9" x14ac:dyDescent="0.2">
      <c r="A2936" s="10" t="str">
        <f t="shared" si="45"/>
        <v/>
      </c>
      <c r="B2936" s="11"/>
      <c r="C2936" s="10"/>
      <c r="H2936" s="12"/>
      <c r="I2936" s="12"/>
    </row>
    <row r="2937" spans="1:9" x14ac:dyDescent="0.2">
      <c r="A2937" s="10" t="str">
        <f t="shared" si="45"/>
        <v/>
      </c>
      <c r="B2937" s="11"/>
      <c r="C2937" s="10"/>
      <c r="H2937" s="12"/>
      <c r="I2937" s="12"/>
    </row>
    <row r="2938" spans="1:9" x14ac:dyDescent="0.2">
      <c r="A2938" s="10" t="str">
        <f t="shared" si="45"/>
        <v/>
      </c>
      <c r="B2938" s="11"/>
      <c r="C2938" s="10"/>
      <c r="H2938" s="12"/>
      <c r="I2938" s="12"/>
    </row>
    <row r="2939" spans="1:9" x14ac:dyDescent="0.2">
      <c r="A2939" s="10" t="str">
        <f t="shared" si="45"/>
        <v/>
      </c>
      <c r="B2939" s="11"/>
      <c r="C2939" s="10"/>
      <c r="H2939" s="12"/>
      <c r="I2939" s="12"/>
    </row>
    <row r="2940" spans="1:9" x14ac:dyDescent="0.2">
      <c r="A2940" s="10" t="str">
        <f t="shared" si="45"/>
        <v/>
      </c>
      <c r="B2940" s="11"/>
      <c r="C2940" s="10"/>
      <c r="H2940" s="12"/>
      <c r="I2940" s="12"/>
    </row>
    <row r="2941" spans="1:9" x14ac:dyDescent="0.2">
      <c r="A2941" s="10" t="str">
        <f t="shared" si="45"/>
        <v/>
      </c>
      <c r="B2941" s="11"/>
      <c r="C2941" s="10"/>
      <c r="H2941" s="12"/>
      <c r="I2941" s="12"/>
    </row>
    <row r="2942" spans="1:9" x14ac:dyDescent="0.2">
      <c r="A2942" s="10" t="str">
        <f t="shared" si="45"/>
        <v/>
      </c>
      <c r="B2942" s="11"/>
      <c r="C2942" s="10"/>
      <c r="H2942" s="12"/>
      <c r="I2942" s="12"/>
    </row>
    <row r="2943" spans="1:9" x14ac:dyDescent="0.2">
      <c r="A2943" s="10" t="str">
        <f t="shared" si="45"/>
        <v/>
      </c>
      <c r="B2943" s="11"/>
      <c r="C2943" s="10"/>
      <c r="H2943" s="12"/>
      <c r="I2943" s="12"/>
    </row>
    <row r="2944" spans="1:9" x14ac:dyDescent="0.2">
      <c r="A2944" s="10" t="str">
        <f t="shared" si="45"/>
        <v/>
      </c>
      <c r="B2944" s="11"/>
      <c r="C2944" s="10"/>
      <c r="H2944" s="12"/>
      <c r="I2944" s="12"/>
    </row>
    <row r="2945" spans="1:9" x14ac:dyDescent="0.2">
      <c r="A2945" s="10" t="str">
        <f t="shared" si="45"/>
        <v/>
      </c>
      <c r="B2945" s="11"/>
      <c r="C2945" s="10"/>
      <c r="H2945" s="12"/>
      <c r="I2945" s="12"/>
    </row>
    <row r="2946" spans="1:9" x14ac:dyDescent="0.2">
      <c r="A2946" s="10" t="str">
        <f t="shared" si="45"/>
        <v/>
      </c>
      <c r="B2946" s="11"/>
      <c r="C2946" s="10"/>
      <c r="H2946" s="12"/>
      <c r="I2946" s="12"/>
    </row>
    <row r="2947" spans="1:9" x14ac:dyDescent="0.2">
      <c r="A2947" s="10" t="str">
        <f t="shared" si="45"/>
        <v/>
      </c>
      <c r="B2947" s="11"/>
      <c r="C2947" s="10"/>
      <c r="H2947" s="12"/>
      <c r="I2947" s="12"/>
    </row>
    <row r="2948" spans="1:9" x14ac:dyDescent="0.2">
      <c r="A2948" s="10" t="str">
        <f t="shared" si="45"/>
        <v/>
      </c>
      <c r="B2948" s="11"/>
      <c r="C2948" s="10"/>
      <c r="H2948" s="12"/>
      <c r="I2948" s="12"/>
    </row>
    <row r="2949" spans="1:9" x14ac:dyDescent="0.2">
      <c r="A2949" s="10" t="str">
        <f t="shared" si="45"/>
        <v/>
      </c>
      <c r="B2949" s="11"/>
      <c r="C2949" s="10"/>
      <c r="H2949" s="12"/>
      <c r="I2949" s="12"/>
    </row>
    <row r="2950" spans="1:9" x14ac:dyDescent="0.2">
      <c r="A2950" s="10" t="str">
        <f t="shared" si="45"/>
        <v/>
      </c>
      <c r="B2950" s="11"/>
      <c r="C2950" s="10"/>
      <c r="H2950" s="12"/>
      <c r="I2950" s="12"/>
    </row>
    <row r="2951" spans="1:9" x14ac:dyDescent="0.2">
      <c r="A2951" s="10" t="str">
        <f t="shared" si="45"/>
        <v/>
      </c>
      <c r="B2951" s="11"/>
      <c r="C2951" s="10"/>
      <c r="H2951" s="12"/>
      <c r="I2951" s="12"/>
    </row>
    <row r="2952" spans="1:9" x14ac:dyDescent="0.2">
      <c r="A2952" s="10" t="str">
        <f t="shared" si="45"/>
        <v/>
      </c>
      <c r="B2952" s="11"/>
      <c r="C2952" s="10"/>
      <c r="H2952" s="12"/>
      <c r="I2952" s="12"/>
    </row>
    <row r="2953" spans="1:9" x14ac:dyDescent="0.2">
      <c r="A2953" s="10" t="str">
        <f t="shared" si="45"/>
        <v/>
      </c>
      <c r="B2953" s="11"/>
      <c r="C2953" s="10"/>
      <c r="H2953" s="12"/>
      <c r="I2953" s="12"/>
    </row>
    <row r="2954" spans="1:9" x14ac:dyDescent="0.2">
      <c r="A2954" s="10" t="str">
        <f t="shared" si="45"/>
        <v/>
      </c>
      <c r="B2954" s="11"/>
      <c r="C2954" s="10"/>
      <c r="H2954" s="12"/>
      <c r="I2954" s="12"/>
    </row>
    <row r="2955" spans="1:9" x14ac:dyDescent="0.2">
      <c r="A2955" s="10" t="str">
        <f t="shared" si="45"/>
        <v/>
      </c>
      <c r="B2955" s="11"/>
      <c r="C2955" s="10"/>
      <c r="H2955" s="12"/>
      <c r="I2955" s="12"/>
    </row>
    <row r="2956" spans="1:9" x14ac:dyDescent="0.2">
      <c r="A2956" s="10" t="str">
        <f t="shared" si="45"/>
        <v/>
      </c>
      <c r="B2956" s="11"/>
      <c r="C2956" s="10"/>
      <c r="H2956" s="12"/>
      <c r="I2956" s="12"/>
    </row>
    <row r="2957" spans="1:9" x14ac:dyDescent="0.2">
      <c r="A2957" s="10" t="str">
        <f t="shared" si="45"/>
        <v/>
      </c>
      <c r="B2957" s="11"/>
      <c r="C2957" s="10"/>
      <c r="H2957" s="12"/>
      <c r="I2957" s="12"/>
    </row>
    <row r="2958" spans="1:9" x14ac:dyDescent="0.2">
      <c r="A2958" s="10" t="str">
        <f t="shared" si="45"/>
        <v/>
      </c>
      <c r="B2958" s="11"/>
      <c r="C2958" s="10"/>
      <c r="H2958" s="12"/>
      <c r="I2958" s="12"/>
    </row>
    <row r="2959" spans="1:9" x14ac:dyDescent="0.2">
      <c r="A2959" s="10" t="str">
        <f t="shared" si="45"/>
        <v/>
      </c>
      <c r="B2959" s="11"/>
      <c r="C2959" s="10"/>
      <c r="H2959" s="12"/>
      <c r="I2959" s="12"/>
    </row>
    <row r="2960" spans="1:9" x14ac:dyDescent="0.2">
      <c r="A2960" s="10" t="str">
        <f t="shared" si="45"/>
        <v/>
      </c>
      <c r="B2960" s="11"/>
      <c r="C2960" s="10"/>
      <c r="H2960" s="12"/>
      <c r="I2960" s="12"/>
    </row>
    <row r="2961" spans="1:9" x14ac:dyDescent="0.2">
      <c r="A2961" s="10" t="str">
        <f t="shared" si="45"/>
        <v/>
      </c>
      <c r="B2961" s="11"/>
      <c r="C2961" s="10"/>
      <c r="H2961" s="12"/>
      <c r="I2961" s="12"/>
    </row>
    <row r="2962" spans="1:9" x14ac:dyDescent="0.2">
      <c r="A2962" s="10" t="str">
        <f t="shared" si="45"/>
        <v/>
      </c>
      <c r="B2962" s="11"/>
      <c r="C2962" s="10"/>
      <c r="H2962" s="12"/>
      <c r="I2962" s="12"/>
    </row>
    <row r="2963" spans="1:9" x14ac:dyDescent="0.2">
      <c r="A2963" s="10" t="str">
        <f t="shared" ref="A2963:A3026" si="46">IF(LEN(B2963)&gt;0,TEXT(ROW(B2963)-3,"0000"),(IF(LEN(B2964)&gt;0,"unesite ev. broj nabave i ostale podatke","")))</f>
        <v/>
      </c>
      <c r="B2963" s="11"/>
      <c r="C2963" s="10"/>
      <c r="H2963" s="12"/>
      <c r="I2963" s="12"/>
    </row>
    <row r="2964" spans="1:9" x14ac:dyDescent="0.2">
      <c r="A2964" s="10" t="str">
        <f t="shared" si="46"/>
        <v/>
      </c>
      <c r="B2964" s="11"/>
      <c r="C2964" s="10"/>
      <c r="H2964" s="12"/>
      <c r="I2964" s="12"/>
    </row>
    <row r="2965" spans="1:9" x14ac:dyDescent="0.2">
      <c r="A2965" s="10" t="str">
        <f t="shared" si="46"/>
        <v/>
      </c>
      <c r="B2965" s="11"/>
      <c r="C2965" s="10"/>
      <c r="H2965" s="12"/>
      <c r="I2965" s="12"/>
    </row>
    <row r="2966" spans="1:9" x14ac:dyDescent="0.2">
      <c r="A2966" s="10" t="str">
        <f t="shared" si="46"/>
        <v/>
      </c>
      <c r="B2966" s="11"/>
      <c r="C2966" s="10"/>
      <c r="H2966" s="12"/>
      <c r="I2966" s="12"/>
    </row>
    <row r="2967" spans="1:9" x14ac:dyDescent="0.2">
      <c r="A2967" s="10" t="str">
        <f t="shared" si="46"/>
        <v/>
      </c>
      <c r="B2967" s="11"/>
      <c r="C2967" s="10"/>
      <c r="H2967" s="12"/>
      <c r="I2967" s="12"/>
    </row>
    <row r="2968" spans="1:9" x14ac:dyDescent="0.2">
      <c r="A2968" s="10" t="str">
        <f t="shared" si="46"/>
        <v/>
      </c>
      <c r="B2968" s="11"/>
      <c r="C2968" s="10"/>
      <c r="H2968" s="12"/>
      <c r="I2968" s="12"/>
    </row>
    <row r="2969" spans="1:9" x14ac:dyDescent="0.2">
      <c r="A2969" s="10" t="str">
        <f t="shared" si="46"/>
        <v/>
      </c>
      <c r="B2969" s="11"/>
      <c r="C2969" s="10"/>
      <c r="H2969" s="12"/>
      <c r="I2969" s="12"/>
    </row>
    <row r="2970" spans="1:9" x14ac:dyDescent="0.2">
      <c r="A2970" s="10" t="str">
        <f t="shared" si="46"/>
        <v/>
      </c>
      <c r="B2970" s="11"/>
      <c r="C2970" s="10"/>
      <c r="H2970" s="12"/>
      <c r="I2970" s="12"/>
    </row>
    <row r="2971" spans="1:9" x14ac:dyDescent="0.2">
      <c r="A2971" s="10" t="str">
        <f t="shared" si="46"/>
        <v/>
      </c>
      <c r="B2971" s="11"/>
      <c r="C2971" s="10"/>
      <c r="H2971" s="12"/>
      <c r="I2971" s="12"/>
    </row>
    <row r="2972" spans="1:9" x14ac:dyDescent="0.2">
      <c r="A2972" s="10" t="str">
        <f t="shared" si="46"/>
        <v/>
      </c>
      <c r="B2972" s="11"/>
      <c r="C2972" s="10"/>
      <c r="H2972" s="12"/>
      <c r="I2972" s="12"/>
    </row>
    <row r="2973" spans="1:9" x14ac:dyDescent="0.2">
      <c r="A2973" s="10" t="str">
        <f t="shared" si="46"/>
        <v/>
      </c>
      <c r="B2973" s="11"/>
      <c r="C2973" s="10"/>
      <c r="H2973" s="12"/>
      <c r="I2973" s="12"/>
    </row>
    <row r="2974" spans="1:9" x14ac:dyDescent="0.2">
      <c r="A2974" s="10" t="str">
        <f t="shared" si="46"/>
        <v/>
      </c>
      <c r="B2974" s="11"/>
      <c r="C2974" s="10"/>
      <c r="H2974" s="12"/>
      <c r="I2974" s="12"/>
    </row>
    <row r="2975" spans="1:9" x14ac:dyDescent="0.2">
      <c r="A2975" s="10" t="str">
        <f t="shared" si="46"/>
        <v/>
      </c>
      <c r="B2975" s="11"/>
      <c r="C2975" s="10"/>
      <c r="H2975" s="12"/>
      <c r="I2975" s="12"/>
    </row>
    <row r="2976" spans="1:9" x14ac:dyDescent="0.2">
      <c r="A2976" s="10" t="str">
        <f t="shared" si="46"/>
        <v/>
      </c>
      <c r="B2976" s="11"/>
      <c r="C2976" s="10"/>
      <c r="H2976" s="12"/>
      <c r="I2976" s="12"/>
    </row>
    <row r="2977" spans="1:9" x14ac:dyDescent="0.2">
      <c r="A2977" s="10" t="str">
        <f t="shared" si="46"/>
        <v/>
      </c>
      <c r="B2977" s="11"/>
      <c r="C2977" s="10"/>
      <c r="H2977" s="12"/>
      <c r="I2977" s="12"/>
    </row>
    <row r="2978" spans="1:9" x14ac:dyDescent="0.2">
      <c r="A2978" s="10" t="str">
        <f t="shared" si="46"/>
        <v/>
      </c>
      <c r="B2978" s="11"/>
      <c r="C2978" s="10"/>
      <c r="H2978" s="12"/>
      <c r="I2978" s="12"/>
    </row>
    <row r="2979" spans="1:9" x14ac:dyDescent="0.2">
      <c r="A2979" s="10" t="str">
        <f t="shared" si="46"/>
        <v/>
      </c>
      <c r="B2979" s="11"/>
      <c r="C2979" s="10"/>
      <c r="H2979" s="12"/>
      <c r="I2979" s="12"/>
    </row>
    <row r="2980" spans="1:9" x14ac:dyDescent="0.2">
      <c r="A2980" s="10" t="str">
        <f t="shared" si="46"/>
        <v/>
      </c>
      <c r="B2980" s="11"/>
      <c r="C2980" s="10"/>
      <c r="H2980" s="12"/>
      <c r="I2980" s="12"/>
    </row>
    <row r="2981" spans="1:9" x14ac:dyDescent="0.2">
      <c r="A2981" s="10" t="str">
        <f t="shared" si="46"/>
        <v/>
      </c>
      <c r="B2981" s="11"/>
      <c r="C2981" s="10"/>
      <c r="H2981" s="12"/>
      <c r="I2981" s="12"/>
    </row>
    <row r="2982" spans="1:9" x14ac:dyDescent="0.2">
      <c r="A2982" s="10" t="str">
        <f t="shared" si="46"/>
        <v/>
      </c>
      <c r="B2982" s="11"/>
      <c r="C2982" s="10"/>
      <c r="H2982" s="12"/>
      <c r="I2982" s="12"/>
    </row>
    <row r="2983" spans="1:9" x14ac:dyDescent="0.2">
      <c r="A2983" s="10" t="str">
        <f t="shared" si="46"/>
        <v/>
      </c>
      <c r="B2983" s="11"/>
      <c r="C2983" s="10"/>
      <c r="H2983" s="12"/>
      <c r="I2983" s="12"/>
    </row>
    <row r="2984" spans="1:9" x14ac:dyDescent="0.2">
      <c r="A2984" s="10" t="str">
        <f t="shared" si="46"/>
        <v/>
      </c>
      <c r="B2984" s="11"/>
      <c r="C2984" s="10"/>
      <c r="H2984" s="12"/>
      <c r="I2984" s="12"/>
    </row>
    <row r="2985" spans="1:9" x14ac:dyDescent="0.2">
      <c r="A2985" s="10" t="str">
        <f t="shared" si="46"/>
        <v/>
      </c>
      <c r="B2985" s="11"/>
      <c r="C2985" s="10"/>
      <c r="H2985" s="12"/>
      <c r="I2985" s="12"/>
    </row>
    <row r="2986" spans="1:9" x14ac:dyDescent="0.2">
      <c r="A2986" s="10" t="str">
        <f t="shared" si="46"/>
        <v/>
      </c>
      <c r="B2986" s="11"/>
      <c r="C2986" s="10"/>
      <c r="H2986" s="12"/>
      <c r="I2986" s="12"/>
    </row>
    <row r="2987" spans="1:9" x14ac:dyDescent="0.2">
      <c r="A2987" s="10" t="str">
        <f t="shared" si="46"/>
        <v/>
      </c>
      <c r="B2987" s="11"/>
      <c r="C2987" s="10"/>
      <c r="H2987" s="12"/>
      <c r="I2987" s="12"/>
    </row>
    <row r="2988" spans="1:9" x14ac:dyDescent="0.2">
      <c r="A2988" s="10" t="str">
        <f t="shared" si="46"/>
        <v/>
      </c>
      <c r="B2988" s="11"/>
      <c r="C2988" s="10"/>
      <c r="H2988" s="12"/>
      <c r="I2988" s="12"/>
    </row>
    <row r="2989" spans="1:9" x14ac:dyDescent="0.2">
      <c r="A2989" s="10" t="str">
        <f t="shared" si="46"/>
        <v/>
      </c>
      <c r="B2989" s="11"/>
      <c r="C2989" s="10"/>
      <c r="H2989" s="12"/>
      <c r="I2989" s="12"/>
    </row>
    <row r="2990" spans="1:9" x14ac:dyDescent="0.2">
      <c r="A2990" s="10" t="str">
        <f t="shared" si="46"/>
        <v/>
      </c>
      <c r="B2990" s="11"/>
      <c r="C2990" s="10"/>
      <c r="H2990" s="12"/>
      <c r="I2990" s="12"/>
    </row>
    <row r="2991" spans="1:9" x14ac:dyDescent="0.2">
      <c r="A2991" s="10" t="str">
        <f t="shared" si="46"/>
        <v/>
      </c>
      <c r="B2991" s="11"/>
      <c r="C2991" s="10"/>
      <c r="H2991" s="12"/>
      <c r="I2991" s="12"/>
    </row>
    <row r="2992" spans="1:9" x14ac:dyDescent="0.2">
      <c r="A2992" s="10" t="str">
        <f t="shared" si="46"/>
        <v/>
      </c>
      <c r="B2992" s="11"/>
      <c r="C2992" s="10"/>
      <c r="H2992" s="12"/>
      <c r="I2992" s="12"/>
    </row>
    <row r="2993" spans="1:9" x14ac:dyDescent="0.2">
      <c r="A2993" s="10" t="str">
        <f t="shared" si="46"/>
        <v/>
      </c>
      <c r="B2993" s="11"/>
      <c r="C2993" s="10"/>
      <c r="H2993" s="12"/>
      <c r="I2993" s="12"/>
    </row>
    <row r="2994" spans="1:9" x14ac:dyDescent="0.2">
      <c r="A2994" s="10" t="str">
        <f t="shared" si="46"/>
        <v/>
      </c>
      <c r="B2994" s="11"/>
      <c r="C2994" s="10"/>
      <c r="H2994" s="12"/>
      <c r="I2994" s="12"/>
    </row>
    <row r="2995" spans="1:9" x14ac:dyDescent="0.2">
      <c r="A2995" s="10" t="str">
        <f t="shared" si="46"/>
        <v/>
      </c>
      <c r="B2995" s="11"/>
      <c r="C2995" s="10"/>
      <c r="H2995" s="12"/>
      <c r="I2995" s="12"/>
    </row>
    <row r="2996" spans="1:9" x14ac:dyDescent="0.2">
      <c r="A2996" s="10" t="str">
        <f t="shared" si="46"/>
        <v/>
      </c>
      <c r="B2996" s="11"/>
      <c r="C2996" s="10"/>
      <c r="H2996" s="12"/>
      <c r="I2996" s="12"/>
    </row>
    <row r="2997" spans="1:9" x14ac:dyDescent="0.2">
      <c r="A2997" s="10" t="str">
        <f t="shared" si="46"/>
        <v/>
      </c>
      <c r="B2997" s="11"/>
      <c r="C2997" s="10"/>
      <c r="H2997" s="12"/>
      <c r="I2997" s="12"/>
    </row>
    <row r="2998" spans="1:9" x14ac:dyDescent="0.2">
      <c r="A2998" s="10" t="str">
        <f t="shared" si="46"/>
        <v/>
      </c>
      <c r="B2998" s="11"/>
      <c r="C2998" s="10"/>
      <c r="H2998" s="12"/>
      <c r="I2998" s="12"/>
    </row>
    <row r="2999" spans="1:9" x14ac:dyDescent="0.2">
      <c r="A2999" s="10" t="str">
        <f t="shared" si="46"/>
        <v/>
      </c>
      <c r="B2999" s="11"/>
      <c r="C2999" s="10"/>
      <c r="H2999" s="12"/>
      <c r="I2999" s="12"/>
    </row>
    <row r="3000" spans="1:9" x14ac:dyDescent="0.2">
      <c r="A3000" s="10" t="str">
        <f t="shared" si="46"/>
        <v/>
      </c>
      <c r="B3000" s="11"/>
      <c r="C3000" s="10"/>
      <c r="H3000" s="12"/>
      <c r="I3000" s="12"/>
    </row>
    <row r="3001" spans="1:9" x14ac:dyDescent="0.2">
      <c r="A3001" s="10" t="str">
        <f t="shared" si="46"/>
        <v/>
      </c>
      <c r="B3001" s="11"/>
      <c r="C3001" s="10"/>
      <c r="H3001" s="12"/>
      <c r="I3001" s="12"/>
    </row>
    <row r="3002" spans="1:9" x14ac:dyDescent="0.2">
      <c r="A3002" s="10" t="str">
        <f t="shared" si="46"/>
        <v/>
      </c>
      <c r="B3002" s="11"/>
      <c r="C3002" s="10"/>
      <c r="H3002" s="12"/>
      <c r="I3002" s="12"/>
    </row>
    <row r="3003" spans="1:9" x14ac:dyDescent="0.2">
      <c r="A3003" s="10" t="str">
        <f t="shared" si="46"/>
        <v/>
      </c>
      <c r="B3003" s="11"/>
      <c r="C3003" s="10"/>
      <c r="H3003" s="12"/>
      <c r="I3003" s="12"/>
    </row>
    <row r="3004" spans="1:9" x14ac:dyDescent="0.2">
      <c r="A3004" s="10" t="str">
        <f t="shared" si="46"/>
        <v/>
      </c>
      <c r="B3004" s="11"/>
      <c r="C3004" s="10"/>
      <c r="H3004" s="12"/>
      <c r="I3004" s="12"/>
    </row>
    <row r="3005" spans="1:9" x14ac:dyDescent="0.2">
      <c r="A3005" s="10" t="str">
        <f t="shared" si="46"/>
        <v/>
      </c>
      <c r="B3005" s="11"/>
      <c r="C3005" s="10"/>
      <c r="H3005" s="12"/>
      <c r="I3005" s="12"/>
    </row>
    <row r="3006" spans="1:9" x14ac:dyDescent="0.2">
      <c r="A3006" s="10" t="str">
        <f t="shared" si="46"/>
        <v/>
      </c>
      <c r="B3006" s="11"/>
      <c r="C3006" s="10"/>
      <c r="H3006" s="12"/>
      <c r="I3006" s="12"/>
    </row>
    <row r="3007" spans="1:9" x14ac:dyDescent="0.2">
      <c r="A3007" s="10" t="str">
        <f t="shared" si="46"/>
        <v/>
      </c>
      <c r="B3007" s="11"/>
      <c r="C3007" s="10"/>
      <c r="H3007" s="12"/>
      <c r="I3007" s="12"/>
    </row>
    <row r="3008" spans="1:9" x14ac:dyDescent="0.2">
      <c r="A3008" s="10" t="str">
        <f t="shared" si="46"/>
        <v/>
      </c>
      <c r="B3008" s="11"/>
      <c r="C3008" s="10"/>
      <c r="H3008" s="12"/>
      <c r="I3008" s="12"/>
    </row>
    <row r="3009" spans="1:9" x14ac:dyDescent="0.2">
      <c r="A3009" s="10" t="str">
        <f t="shared" si="46"/>
        <v/>
      </c>
      <c r="B3009" s="11"/>
      <c r="C3009" s="10"/>
      <c r="H3009" s="12"/>
      <c r="I3009" s="12"/>
    </row>
    <row r="3010" spans="1:9" x14ac:dyDescent="0.2">
      <c r="A3010" s="10" t="str">
        <f t="shared" si="46"/>
        <v/>
      </c>
      <c r="B3010" s="11"/>
      <c r="C3010" s="10"/>
      <c r="H3010" s="12"/>
      <c r="I3010" s="12"/>
    </row>
    <row r="3011" spans="1:9" x14ac:dyDescent="0.2">
      <c r="A3011" s="10" t="str">
        <f t="shared" si="46"/>
        <v/>
      </c>
      <c r="B3011" s="11"/>
      <c r="C3011" s="10"/>
      <c r="H3011" s="12"/>
      <c r="I3011" s="12"/>
    </row>
    <row r="3012" spans="1:9" x14ac:dyDescent="0.2">
      <c r="A3012" s="10" t="str">
        <f t="shared" si="46"/>
        <v/>
      </c>
      <c r="B3012" s="11"/>
      <c r="C3012" s="10"/>
      <c r="H3012" s="12"/>
      <c r="I3012" s="12"/>
    </row>
    <row r="3013" spans="1:9" x14ac:dyDescent="0.2">
      <c r="A3013" s="10" t="str">
        <f t="shared" si="46"/>
        <v/>
      </c>
      <c r="B3013" s="11"/>
      <c r="C3013" s="10"/>
      <c r="H3013" s="12"/>
      <c r="I3013" s="12"/>
    </row>
    <row r="3014" spans="1:9" x14ac:dyDescent="0.2">
      <c r="A3014" s="10" t="str">
        <f t="shared" si="46"/>
        <v/>
      </c>
      <c r="B3014" s="11"/>
      <c r="C3014" s="10"/>
      <c r="H3014" s="12"/>
      <c r="I3014" s="12"/>
    </row>
    <row r="3015" spans="1:9" x14ac:dyDescent="0.2">
      <c r="A3015" s="10" t="str">
        <f t="shared" si="46"/>
        <v/>
      </c>
      <c r="B3015" s="11"/>
      <c r="C3015" s="10"/>
      <c r="H3015" s="12"/>
      <c r="I3015" s="12"/>
    </row>
    <row r="3016" spans="1:9" x14ac:dyDescent="0.2">
      <c r="A3016" s="10" t="str">
        <f t="shared" si="46"/>
        <v/>
      </c>
      <c r="B3016" s="11"/>
      <c r="C3016" s="10"/>
      <c r="H3016" s="12"/>
      <c r="I3016" s="12"/>
    </row>
    <row r="3017" spans="1:9" x14ac:dyDescent="0.2">
      <c r="A3017" s="10" t="str">
        <f t="shared" si="46"/>
        <v/>
      </c>
      <c r="B3017" s="11"/>
      <c r="C3017" s="10"/>
      <c r="H3017" s="12"/>
      <c r="I3017" s="12"/>
    </row>
    <row r="3018" spans="1:9" x14ac:dyDescent="0.2">
      <c r="A3018" s="10" t="str">
        <f t="shared" si="46"/>
        <v/>
      </c>
      <c r="B3018" s="11"/>
      <c r="C3018" s="10"/>
      <c r="H3018" s="12"/>
      <c r="I3018" s="12"/>
    </row>
    <row r="3019" spans="1:9" x14ac:dyDescent="0.2">
      <c r="A3019" s="10" t="str">
        <f t="shared" si="46"/>
        <v/>
      </c>
      <c r="B3019" s="11"/>
      <c r="C3019" s="10"/>
      <c r="H3019" s="12"/>
      <c r="I3019" s="12"/>
    </row>
    <row r="3020" spans="1:9" x14ac:dyDescent="0.2">
      <c r="A3020" s="10" t="str">
        <f t="shared" si="46"/>
        <v/>
      </c>
      <c r="B3020" s="11"/>
      <c r="C3020" s="10"/>
      <c r="H3020" s="12"/>
      <c r="I3020" s="12"/>
    </row>
    <row r="3021" spans="1:9" x14ac:dyDescent="0.2">
      <c r="A3021" s="10" t="str">
        <f t="shared" si="46"/>
        <v/>
      </c>
      <c r="B3021" s="11"/>
      <c r="C3021" s="10"/>
      <c r="H3021" s="12"/>
      <c r="I3021" s="12"/>
    </row>
    <row r="3022" spans="1:9" x14ac:dyDescent="0.2">
      <c r="A3022" s="10" t="str">
        <f t="shared" si="46"/>
        <v/>
      </c>
      <c r="B3022" s="11"/>
      <c r="C3022" s="10"/>
      <c r="H3022" s="12"/>
      <c r="I3022" s="12"/>
    </row>
    <row r="3023" spans="1:9" x14ac:dyDescent="0.2">
      <c r="A3023" s="10" t="str">
        <f t="shared" si="46"/>
        <v/>
      </c>
      <c r="B3023" s="11"/>
      <c r="C3023" s="10"/>
      <c r="H3023" s="12"/>
      <c r="I3023" s="12"/>
    </row>
    <row r="3024" spans="1:9" x14ac:dyDescent="0.2">
      <c r="A3024" s="10" t="str">
        <f t="shared" si="46"/>
        <v/>
      </c>
      <c r="B3024" s="11"/>
      <c r="C3024" s="10"/>
      <c r="H3024" s="12"/>
      <c r="I3024" s="12"/>
    </row>
    <row r="3025" spans="1:9" x14ac:dyDescent="0.2">
      <c r="A3025" s="10" t="str">
        <f t="shared" si="46"/>
        <v/>
      </c>
      <c r="B3025" s="11"/>
      <c r="C3025" s="10"/>
      <c r="H3025" s="12"/>
      <c r="I3025" s="12"/>
    </row>
    <row r="3026" spans="1:9" x14ac:dyDescent="0.2">
      <c r="A3026" s="10" t="str">
        <f t="shared" si="46"/>
        <v/>
      </c>
      <c r="B3026" s="11"/>
      <c r="C3026" s="10"/>
      <c r="H3026" s="12"/>
      <c r="I3026" s="12"/>
    </row>
    <row r="3027" spans="1:9" x14ac:dyDescent="0.2">
      <c r="A3027" s="10" t="str">
        <f t="shared" ref="A3027:A3090" si="47">IF(LEN(B3027)&gt;0,TEXT(ROW(B3027)-3,"0000"),(IF(LEN(B3028)&gt;0,"unesite ev. broj nabave i ostale podatke","")))</f>
        <v/>
      </c>
      <c r="B3027" s="11"/>
      <c r="C3027" s="10"/>
      <c r="H3027" s="12"/>
      <c r="I3027" s="12"/>
    </row>
    <row r="3028" spans="1:9" x14ac:dyDescent="0.2">
      <c r="A3028" s="10" t="str">
        <f t="shared" si="47"/>
        <v/>
      </c>
      <c r="B3028" s="11"/>
      <c r="C3028" s="10"/>
      <c r="H3028" s="12"/>
      <c r="I3028" s="12"/>
    </row>
    <row r="3029" spans="1:9" x14ac:dyDescent="0.2">
      <c r="A3029" s="10" t="str">
        <f t="shared" si="47"/>
        <v/>
      </c>
      <c r="B3029" s="11"/>
      <c r="C3029" s="10"/>
      <c r="H3029" s="12"/>
      <c r="I3029" s="12"/>
    </row>
    <row r="3030" spans="1:9" x14ac:dyDescent="0.2">
      <c r="A3030" s="10" t="str">
        <f t="shared" si="47"/>
        <v/>
      </c>
      <c r="B3030" s="11"/>
      <c r="C3030" s="10"/>
      <c r="H3030" s="12"/>
      <c r="I3030" s="12"/>
    </row>
    <row r="3031" spans="1:9" x14ac:dyDescent="0.2">
      <c r="A3031" s="10" t="str">
        <f t="shared" si="47"/>
        <v/>
      </c>
      <c r="B3031" s="11"/>
      <c r="C3031" s="10"/>
      <c r="H3031" s="12"/>
      <c r="I3031" s="12"/>
    </row>
    <row r="3032" spans="1:9" x14ac:dyDescent="0.2">
      <c r="A3032" s="10" t="str">
        <f t="shared" si="47"/>
        <v/>
      </c>
      <c r="B3032" s="11"/>
      <c r="C3032" s="10"/>
      <c r="H3032" s="12"/>
      <c r="I3032" s="12"/>
    </row>
    <row r="3033" spans="1:9" x14ac:dyDescent="0.2">
      <c r="A3033" s="10" t="str">
        <f t="shared" si="47"/>
        <v/>
      </c>
      <c r="B3033" s="11"/>
      <c r="C3033" s="10"/>
      <c r="H3033" s="12"/>
      <c r="I3033" s="12"/>
    </row>
    <row r="3034" spans="1:9" x14ac:dyDescent="0.2">
      <c r="A3034" s="10" t="str">
        <f t="shared" si="47"/>
        <v/>
      </c>
      <c r="B3034" s="11"/>
      <c r="C3034" s="10"/>
      <c r="H3034" s="12"/>
      <c r="I3034" s="12"/>
    </row>
    <row r="3035" spans="1:9" x14ac:dyDescent="0.2">
      <c r="A3035" s="10" t="str">
        <f t="shared" si="47"/>
        <v/>
      </c>
      <c r="B3035" s="11"/>
      <c r="C3035" s="10"/>
      <c r="H3035" s="12"/>
      <c r="I3035" s="12"/>
    </row>
    <row r="3036" spans="1:9" x14ac:dyDescent="0.2">
      <c r="A3036" s="10" t="str">
        <f t="shared" si="47"/>
        <v/>
      </c>
      <c r="B3036" s="11"/>
      <c r="C3036" s="10"/>
      <c r="H3036" s="12"/>
      <c r="I3036" s="12"/>
    </row>
    <row r="3037" spans="1:9" x14ac:dyDescent="0.2">
      <c r="A3037" s="10" t="str">
        <f t="shared" si="47"/>
        <v/>
      </c>
      <c r="B3037" s="11"/>
      <c r="C3037" s="10"/>
      <c r="H3037" s="12"/>
      <c r="I3037" s="12"/>
    </row>
    <row r="3038" spans="1:9" x14ac:dyDescent="0.2">
      <c r="A3038" s="10" t="str">
        <f t="shared" si="47"/>
        <v/>
      </c>
      <c r="B3038" s="11"/>
      <c r="C3038" s="10"/>
      <c r="H3038" s="12"/>
      <c r="I3038" s="12"/>
    </row>
    <row r="3039" spans="1:9" x14ac:dyDescent="0.2">
      <c r="A3039" s="10" t="str">
        <f t="shared" si="47"/>
        <v/>
      </c>
      <c r="B3039" s="11"/>
      <c r="C3039" s="10"/>
      <c r="H3039" s="12"/>
      <c r="I3039" s="12"/>
    </row>
    <row r="3040" spans="1:9" x14ac:dyDescent="0.2">
      <c r="A3040" s="10" t="str">
        <f t="shared" si="47"/>
        <v/>
      </c>
      <c r="B3040" s="11"/>
      <c r="C3040" s="10"/>
      <c r="H3040" s="12"/>
      <c r="I3040" s="12"/>
    </row>
    <row r="3041" spans="1:9" x14ac:dyDescent="0.2">
      <c r="A3041" s="10" t="str">
        <f t="shared" si="47"/>
        <v/>
      </c>
      <c r="B3041" s="11"/>
      <c r="C3041" s="10"/>
      <c r="H3041" s="12"/>
      <c r="I3041" s="12"/>
    </row>
    <row r="3042" spans="1:9" x14ac:dyDescent="0.2">
      <c r="A3042" s="10" t="str">
        <f t="shared" si="47"/>
        <v/>
      </c>
      <c r="B3042" s="11"/>
      <c r="C3042" s="10"/>
      <c r="H3042" s="12"/>
      <c r="I3042" s="12"/>
    </row>
    <row r="3043" spans="1:9" x14ac:dyDescent="0.2">
      <c r="A3043" s="10" t="str">
        <f t="shared" si="47"/>
        <v/>
      </c>
      <c r="B3043" s="11"/>
      <c r="C3043" s="10"/>
      <c r="H3043" s="12"/>
      <c r="I3043" s="12"/>
    </row>
    <row r="3044" spans="1:9" x14ac:dyDescent="0.2">
      <c r="A3044" s="10" t="str">
        <f t="shared" si="47"/>
        <v/>
      </c>
      <c r="B3044" s="11"/>
      <c r="C3044" s="10"/>
      <c r="H3044" s="12"/>
      <c r="I3044" s="12"/>
    </row>
    <row r="3045" spans="1:9" x14ac:dyDescent="0.2">
      <c r="A3045" s="10" t="str">
        <f t="shared" si="47"/>
        <v/>
      </c>
      <c r="B3045" s="11"/>
      <c r="C3045" s="10"/>
      <c r="H3045" s="12"/>
      <c r="I3045" s="12"/>
    </row>
    <row r="3046" spans="1:9" x14ac:dyDescent="0.2">
      <c r="A3046" s="10" t="str">
        <f t="shared" si="47"/>
        <v/>
      </c>
      <c r="B3046" s="11"/>
      <c r="C3046" s="10"/>
      <c r="H3046" s="12"/>
      <c r="I3046" s="12"/>
    </row>
    <row r="3047" spans="1:9" x14ac:dyDescent="0.2">
      <c r="A3047" s="10" t="str">
        <f t="shared" si="47"/>
        <v/>
      </c>
      <c r="B3047" s="11"/>
      <c r="C3047" s="10"/>
      <c r="H3047" s="12"/>
      <c r="I3047" s="12"/>
    </row>
    <row r="3048" spans="1:9" x14ac:dyDescent="0.2">
      <c r="A3048" s="10" t="str">
        <f t="shared" si="47"/>
        <v/>
      </c>
      <c r="B3048" s="11"/>
      <c r="C3048" s="10"/>
      <c r="H3048" s="12"/>
      <c r="I3048" s="12"/>
    </row>
    <row r="3049" spans="1:9" x14ac:dyDescent="0.2">
      <c r="A3049" s="10" t="str">
        <f t="shared" si="47"/>
        <v/>
      </c>
      <c r="B3049" s="11"/>
      <c r="C3049" s="10"/>
      <c r="H3049" s="12"/>
      <c r="I3049" s="12"/>
    </row>
    <row r="3050" spans="1:9" x14ac:dyDescent="0.2">
      <c r="A3050" s="10" t="str">
        <f t="shared" si="47"/>
        <v/>
      </c>
      <c r="B3050" s="11"/>
      <c r="C3050" s="10"/>
      <c r="H3050" s="12"/>
      <c r="I3050" s="12"/>
    </row>
    <row r="3051" spans="1:9" x14ac:dyDescent="0.2">
      <c r="A3051" s="10" t="str">
        <f t="shared" si="47"/>
        <v/>
      </c>
      <c r="B3051" s="11"/>
      <c r="C3051" s="10"/>
      <c r="H3051" s="12"/>
      <c r="I3051" s="12"/>
    </row>
    <row r="3052" spans="1:9" x14ac:dyDescent="0.2">
      <c r="A3052" s="10" t="str">
        <f t="shared" si="47"/>
        <v/>
      </c>
      <c r="B3052" s="11"/>
      <c r="C3052" s="10"/>
      <c r="H3052" s="12"/>
      <c r="I3052" s="12"/>
    </row>
    <row r="3053" spans="1:9" x14ac:dyDescent="0.2">
      <c r="A3053" s="10" t="str">
        <f t="shared" si="47"/>
        <v/>
      </c>
      <c r="B3053" s="11"/>
      <c r="C3053" s="10"/>
      <c r="H3053" s="12"/>
      <c r="I3053" s="12"/>
    </row>
    <row r="3054" spans="1:9" x14ac:dyDescent="0.2">
      <c r="A3054" s="10" t="str">
        <f t="shared" si="47"/>
        <v/>
      </c>
      <c r="B3054" s="11"/>
      <c r="C3054" s="10"/>
      <c r="H3054" s="12"/>
      <c r="I3054" s="12"/>
    </row>
    <row r="3055" spans="1:9" x14ac:dyDescent="0.2">
      <c r="A3055" s="10" t="str">
        <f t="shared" si="47"/>
        <v/>
      </c>
      <c r="B3055" s="11"/>
      <c r="C3055" s="10"/>
      <c r="H3055" s="12"/>
      <c r="I3055" s="12"/>
    </row>
    <row r="3056" spans="1:9" x14ac:dyDescent="0.2">
      <c r="A3056" s="10" t="str">
        <f t="shared" si="47"/>
        <v/>
      </c>
      <c r="B3056" s="11"/>
      <c r="C3056" s="10"/>
      <c r="H3056" s="12"/>
      <c r="I3056" s="12"/>
    </row>
    <row r="3057" spans="1:9" x14ac:dyDescent="0.2">
      <c r="A3057" s="10" t="str">
        <f t="shared" si="47"/>
        <v/>
      </c>
      <c r="B3057" s="11"/>
      <c r="C3057" s="10"/>
      <c r="H3057" s="12"/>
      <c r="I3057" s="12"/>
    </row>
    <row r="3058" spans="1:9" x14ac:dyDescent="0.2">
      <c r="A3058" s="10" t="str">
        <f t="shared" si="47"/>
        <v/>
      </c>
      <c r="B3058" s="11"/>
      <c r="C3058" s="10"/>
      <c r="H3058" s="12"/>
      <c r="I3058" s="12"/>
    </row>
    <row r="3059" spans="1:9" x14ac:dyDescent="0.2">
      <c r="A3059" s="10" t="str">
        <f t="shared" si="47"/>
        <v/>
      </c>
      <c r="B3059" s="11"/>
      <c r="C3059" s="10"/>
      <c r="H3059" s="12"/>
      <c r="I3059" s="12"/>
    </row>
    <row r="3060" spans="1:9" x14ac:dyDescent="0.2">
      <c r="A3060" s="10" t="str">
        <f t="shared" si="47"/>
        <v/>
      </c>
      <c r="B3060" s="11"/>
      <c r="C3060" s="10"/>
      <c r="H3060" s="12"/>
      <c r="I3060" s="12"/>
    </row>
    <row r="3061" spans="1:9" x14ac:dyDescent="0.2">
      <c r="A3061" s="10" t="str">
        <f t="shared" si="47"/>
        <v/>
      </c>
      <c r="B3061" s="11"/>
      <c r="C3061" s="10"/>
      <c r="H3061" s="12"/>
      <c r="I3061" s="12"/>
    </row>
    <row r="3062" spans="1:9" x14ac:dyDescent="0.2">
      <c r="A3062" s="10" t="str">
        <f t="shared" si="47"/>
        <v/>
      </c>
      <c r="B3062" s="11"/>
      <c r="C3062" s="10"/>
      <c r="H3062" s="12"/>
      <c r="I3062" s="12"/>
    </row>
    <row r="3063" spans="1:9" x14ac:dyDescent="0.2">
      <c r="A3063" s="10" t="str">
        <f t="shared" si="47"/>
        <v/>
      </c>
      <c r="B3063" s="11"/>
      <c r="C3063" s="10"/>
      <c r="H3063" s="12"/>
      <c r="I3063" s="12"/>
    </row>
    <row r="3064" spans="1:9" x14ac:dyDescent="0.2">
      <c r="A3064" s="10" t="str">
        <f t="shared" si="47"/>
        <v/>
      </c>
      <c r="B3064" s="11"/>
      <c r="C3064" s="10"/>
      <c r="H3064" s="12"/>
      <c r="I3064" s="12"/>
    </row>
    <row r="3065" spans="1:9" x14ac:dyDescent="0.2">
      <c r="A3065" s="10" t="str">
        <f t="shared" si="47"/>
        <v/>
      </c>
      <c r="B3065" s="11"/>
      <c r="C3065" s="10"/>
      <c r="H3065" s="12"/>
      <c r="I3065" s="12"/>
    </row>
    <row r="3066" spans="1:9" x14ac:dyDescent="0.2">
      <c r="A3066" s="10" t="str">
        <f t="shared" si="47"/>
        <v/>
      </c>
      <c r="B3066" s="11"/>
      <c r="C3066" s="10"/>
      <c r="H3066" s="12"/>
      <c r="I3066" s="12"/>
    </row>
    <row r="3067" spans="1:9" x14ac:dyDescent="0.2">
      <c r="A3067" s="10" t="str">
        <f t="shared" si="47"/>
        <v/>
      </c>
      <c r="B3067" s="11"/>
      <c r="C3067" s="10"/>
      <c r="H3067" s="12"/>
      <c r="I3067" s="12"/>
    </row>
    <row r="3068" spans="1:9" x14ac:dyDescent="0.2">
      <c r="A3068" s="10" t="str">
        <f t="shared" si="47"/>
        <v/>
      </c>
      <c r="B3068" s="11"/>
      <c r="C3068" s="10"/>
      <c r="H3068" s="12"/>
      <c r="I3068" s="12"/>
    </row>
    <row r="3069" spans="1:9" x14ac:dyDescent="0.2">
      <c r="A3069" s="10" t="str">
        <f t="shared" si="47"/>
        <v/>
      </c>
      <c r="B3069" s="11"/>
      <c r="C3069" s="10"/>
      <c r="H3069" s="12"/>
      <c r="I3069" s="12"/>
    </row>
    <row r="3070" spans="1:9" x14ac:dyDescent="0.2">
      <c r="A3070" s="10" t="str">
        <f t="shared" si="47"/>
        <v/>
      </c>
      <c r="B3070" s="11"/>
      <c r="C3070" s="10"/>
      <c r="H3070" s="12"/>
      <c r="I3070" s="12"/>
    </row>
    <row r="3071" spans="1:9" x14ac:dyDescent="0.2">
      <c r="A3071" s="10" t="str">
        <f t="shared" si="47"/>
        <v/>
      </c>
      <c r="B3071" s="11"/>
      <c r="C3071" s="10"/>
      <c r="H3071" s="12"/>
      <c r="I3071" s="12"/>
    </row>
    <row r="3072" spans="1:9" x14ac:dyDescent="0.2">
      <c r="A3072" s="10" t="str">
        <f t="shared" si="47"/>
        <v/>
      </c>
      <c r="B3072" s="11"/>
      <c r="C3072" s="10"/>
      <c r="H3072" s="12"/>
      <c r="I3072" s="12"/>
    </row>
    <row r="3073" spans="1:9" x14ac:dyDescent="0.2">
      <c r="A3073" s="10" t="str">
        <f t="shared" si="47"/>
        <v/>
      </c>
      <c r="B3073" s="11"/>
      <c r="C3073" s="10"/>
      <c r="H3073" s="12"/>
      <c r="I3073" s="12"/>
    </row>
    <row r="3074" spans="1:9" x14ac:dyDescent="0.2">
      <c r="A3074" s="10" t="str">
        <f t="shared" si="47"/>
        <v/>
      </c>
      <c r="B3074" s="11"/>
      <c r="C3074" s="10"/>
      <c r="H3074" s="12"/>
      <c r="I3074" s="12"/>
    </row>
    <row r="3075" spans="1:9" x14ac:dyDescent="0.2">
      <c r="A3075" s="10" t="str">
        <f t="shared" si="47"/>
        <v/>
      </c>
      <c r="B3075" s="11"/>
      <c r="C3075" s="10"/>
      <c r="H3075" s="12"/>
      <c r="I3075" s="12"/>
    </row>
    <row r="3076" spans="1:9" x14ac:dyDescent="0.2">
      <c r="A3076" s="10" t="str">
        <f t="shared" si="47"/>
        <v/>
      </c>
      <c r="B3076" s="11"/>
      <c r="C3076" s="10"/>
      <c r="H3076" s="12"/>
      <c r="I3076" s="12"/>
    </row>
    <row r="3077" spans="1:9" x14ac:dyDescent="0.2">
      <c r="A3077" s="10" t="str">
        <f t="shared" si="47"/>
        <v/>
      </c>
      <c r="B3077" s="11"/>
      <c r="C3077" s="10"/>
      <c r="H3077" s="12"/>
      <c r="I3077" s="12"/>
    </row>
    <row r="3078" spans="1:9" x14ac:dyDescent="0.2">
      <c r="A3078" s="10" t="str">
        <f t="shared" si="47"/>
        <v/>
      </c>
      <c r="B3078" s="11"/>
      <c r="C3078" s="10"/>
      <c r="H3078" s="12"/>
      <c r="I3078" s="12"/>
    </row>
    <row r="3079" spans="1:9" x14ac:dyDescent="0.2">
      <c r="A3079" s="10" t="str">
        <f t="shared" si="47"/>
        <v/>
      </c>
      <c r="B3079" s="11"/>
      <c r="C3079" s="10"/>
      <c r="H3079" s="12"/>
      <c r="I3079" s="12"/>
    </row>
    <row r="3080" spans="1:9" x14ac:dyDescent="0.2">
      <c r="A3080" s="10" t="str">
        <f t="shared" si="47"/>
        <v/>
      </c>
      <c r="B3080" s="11"/>
      <c r="C3080" s="10"/>
      <c r="H3080" s="12"/>
      <c r="I3080" s="12"/>
    </row>
    <row r="3081" spans="1:9" x14ac:dyDescent="0.2">
      <c r="A3081" s="10" t="str">
        <f t="shared" si="47"/>
        <v/>
      </c>
      <c r="B3081" s="11"/>
      <c r="C3081" s="10"/>
      <c r="H3081" s="12"/>
      <c r="I3081" s="12"/>
    </row>
    <row r="3082" spans="1:9" x14ac:dyDescent="0.2">
      <c r="A3082" s="10" t="str">
        <f t="shared" si="47"/>
        <v/>
      </c>
      <c r="B3082" s="11"/>
      <c r="C3082" s="10"/>
      <c r="H3082" s="12"/>
      <c r="I3082" s="12"/>
    </row>
    <row r="3083" spans="1:9" x14ac:dyDescent="0.2">
      <c r="A3083" s="10" t="str">
        <f t="shared" si="47"/>
        <v/>
      </c>
      <c r="B3083" s="11"/>
      <c r="C3083" s="10"/>
      <c r="H3083" s="12"/>
      <c r="I3083" s="12"/>
    </row>
    <row r="3084" spans="1:9" x14ac:dyDescent="0.2">
      <c r="A3084" s="10" t="str">
        <f t="shared" si="47"/>
        <v/>
      </c>
      <c r="B3084" s="11"/>
      <c r="C3084" s="10"/>
      <c r="H3084" s="12"/>
      <c r="I3084" s="12"/>
    </row>
    <row r="3085" spans="1:9" x14ac:dyDescent="0.2">
      <c r="A3085" s="10" t="str">
        <f t="shared" si="47"/>
        <v/>
      </c>
      <c r="B3085" s="11"/>
      <c r="C3085" s="10"/>
      <c r="H3085" s="12"/>
      <c r="I3085" s="12"/>
    </row>
    <row r="3086" spans="1:9" x14ac:dyDescent="0.2">
      <c r="A3086" s="10" t="str">
        <f t="shared" si="47"/>
        <v/>
      </c>
      <c r="B3086" s="11"/>
      <c r="C3086" s="10"/>
      <c r="H3086" s="12"/>
      <c r="I3086" s="12"/>
    </row>
    <row r="3087" spans="1:9" x14ac:dyDescent="0.2">
      <c r="A3087" s="10" t="str">
        <f t="shared" si="47"/>
        <v/>
      </c>
      <c r="B3087" s="11"/>
      <c r="C3087" s="10"/>
      <c r="H3087" s="12"/>
      <c r="I3087" s="12"/>
    </row>
    <row r="3088" spans="1:9" x14ac:dyDescent="0.2">
      <c r="A3088" s="10" t="str">
        <f t="shared" si="47"/>
        <v/>
      </c>
      <c r="B3088" s="11"/>
      <c r="C3088" s="10"/>
      <c r="H3088" s="12"/>
      <c r="I3088" s="12"/>
    </row>
    <row r="3089" spans="1:9" x14ac:dyDescent="0.2">
      <c r="A3089" s="10" t="str">
        <f t="shared" si="47"/>
        <v/>
      </c>
      <c r="B3089" s="11"/>
      <c r="C3089" s="10"/>
      <c r="H3089" s="12"/>
      <c r="I3089" s="12"/>
    </row>
    <row r="3090" spans="1:9" x14ac:dyDescent="0.2">
      <c r="A3090" s="10" t="str">
        <f t="shared" si="47"/>
        <v/>
      </c>
      <c r="B3090" s="11"/>
      <c r="C3090" s="10"/>
      <c r="H3090" s="12"/>
      <c r="I3090" s="12"/>
    </row>
    <row r="3091" spans="1:9" x14ac:dyDescent="0.2">
      <c r="A3091" s="10" t="str">
        <f t="shared" ref="A3091:A3154" si="48">IF(LEN(B3091)&gt;0,TEXT(ROW(B3091)-3,"0000"),(IF(LEN(B3092)&gt;0,"unesite ev. broj nabave i ostale podatke","")))</f>
        <v/>
      </c>
      <c r="B3091" s="11"/>
      <c r="C3091" s="10"/>
      <c r="H3091" s="12"/>
      <c r="I3091" s="12"/>
    </row>
    <row r="3092" spans="1:9" x14ac:dyDescent="0.2">
      <c r="A3092" s="10" t="str">
        <f t="shared" si="48"/>
        <v/>
      </c>
      <c r="B3092" s="11"/>
      <c r="C3092" s="10"/>
      <c r="H3092" s="12"/>
      <c r="I3092" s="12"/>
    </row>
    <row r="3093" spans="1:9" x14ac:dyDescent="0.2">
      <c r="A3093" s="10" t="str">
        <f t="shared" si="48"/>
        <v/>
      </c>
      <c r="B3093" s="11"/>
      <c r="C3093" s="10"/>
      <c r="H3093" s="12"/>
      <c r="I3093" s="12"/>
    </row>
    <row r="3094" spans="1:9" x14ac:dyDescent="0.2">
      <c r="A3094" s="10" t="str">
        <f t="shared" si="48"/>
        <v/>
      </c>
      <c r="B3094" s="11"/>
      <c r="C3094" s="10"/>
      <c r="H3094" s="12"/>
      <c r="I3094" s="12"/>
    </row>
    <row r="3095" spans="1:9" x14ac:dyDescent="0.2">
      <c r="A3095" s="10" t="str">
        <f t="shared" si="48"/>
        <v/>
      </c>
      <c r="B3095" s="11"/>
      <c r="C3095" s="10"/>
      <c r="H3095" s="12"/>
      <c r="I3095" s="12"/>
    </row>
    <row r="3096" spans="1:9" x14ac:dyDescent="0.2">
      <c r="A3096" s="10" t="str">
        <f t="shared" si="48"/>
        <v/>
      </c>
      <c r="B3096" s="11"/>
      <c r="C3096" s="10"/>
      <c r="H3096" s="12"/>
      <c r="I3096" s="12"/>
    </row>
    <row r="3097" spans="1:9" x14ac:dyDescent="0.2">
      <c r="A3097" s="10" t="str">
        <f t="shared" si="48"/>
        <v/>
      </c>
      <c r="B3097" s="11"/>
      <c r="C3097" s="10"/>
      <c r="H3097" s="12"/>
      <c r="I3097" s="12"/>
    </row>
    <row r="3098" spans="1:9" x14ac:dyDescent="0.2">
      <c r="A3098" s="10" t="str">
        <f t="shared" si="48"/>
        <v/>
      </c>
      <c r="B3098" s="11"/>
      <c r="C3098" s="10"/>
      <c r="H3098" s="12"/>
      <c r="I3098" s="12"/>
    </row>
    <row r="3099" spans="1:9" x14ac:dyDescent="0.2">
      <c r="A3099" s="10" t="str">
        <f t="shared" si="48"/>
        <v/>
      </c>
      <c r="B3099" s="11"/>
      <c r="C3099" s="10"/>
      <c r="H3099" s="12"/>
      <c r="I3099" s="12"/>
    </row>
    <row r="3100" spans="1:9" x14ac:dyDescent="0.2">
      <c r="A3100" s="10" t="str">
        <f t="shared" si="48"/>
        <v/>
      </c>
      <c r="B3100" s="11"/>
      <c r="C3100" s="10"/>
      <c r="H3100" s="12"/>
      <c r="I3100" s="12"/>
    </row>
    <row r="3101" spans="1:9" x14ac:dyDescent="0.2">
      <c r="A3101" s="10" t="str">
        <f t="shared" si="48"/>
        <v/>
      </c>
      <c r="B3101" s="11"/>
      <c r="C3101" s="10"/>
      <c r="H3101" s="12"/>
      <c r="I3101" s="12"/>
    </row>
    <row r="3102" spans="1:9" x14ac:dyDescent="0.2">
      <c r="A3102" s="10" t="str">
        <f t="shared" si="48"/>
        <v/>
      </c>
      <c r="B3102" s="11"/>
      <c r="C3102" s="10"/>
      <c r="H3102" s="12"/>
      <c r="I3102" s="12"/>
    </row>
    <row r="3103" spans="1:9" x14ac:dyDescent="0.2">
      <c r="A3103" s="10" t="str">
        <f t="shared" si="48"/>
        <v/>
      </c>
      <c r="B3103" s="11"/>
      <c r="C3103" s="10"/>
      <c r="H3103" s="12"/>
      <c r="I3103" s="12"/>
    </row>
    <row r="3104" spans="1:9" x14ac:dyDescent="0.2">
      <c r="A3104" s="10" t="str">
        <f t="shared" si="48"/>
        <v/>
      </c>
      <c r="B3104" s="11"/>
      <c r="C3104" s="10"/>
      <c r="H3104" s="12"/>
      <c r="I3104" s="12"/>
    </row>
    <row r="3105" spans="1:9" x14ac:dyDescent="0.2">
      <c r="A3105" s="10" t="str">
        <f t="shared" si="48"/>
        <v/>
      </c>
      <c r="B3105" s="11"/>
      <c r="C3105" s="10"/>
      <c r="H3105" s="12"/>
      <c r="I3105" s="12"/>
    </row>
    <row r="3106" spans="1:9" x14ac:dyDescent="0.2">
      <c r="A3106" s="10" t="str">
        <f t="shared" si="48"/>
        <v/>
      </c>
      <c r="B3106" s="11"/>
      <c r="C3106" s="10"/>
      <c r="H3106" s="12"/>
      <c r="I3106" s="12"/>
    </row>
    <row r="3107" spans="1:9" x14ac:dyDescent="0.2">
      <c r="A3107" s="10" t="str">
        <f t="shared" si="48"/>
        <v/>
      </c>
      <c r="B3107" s="11"/>
      <c r="C3107" s="10"/>
      <c r="H3107" s="12"/>
      <c r="I3107" s="12"/>
    </row>
    <row r="3108" spans="1:9" x14ac:dyDescent="0.2">
      <c r="A3108" s="10" t="str">
        <f t="shared" si="48"/>
        <v/>
      </c>
      <c r="B3108" s="11"/>
      <c r="C3108" s="10"/>
      <c r="H3108" s="12"/>
      <c r="I3108" s="12"/>
    </row>
    <row r="3109" spans="1:9" x14ac:dyDescent="0.2">
      <c r="A3109" s="10" t="str">
        <f t="shared" si="48"/>
        <v/>
      </c>
      <c r="B3109" s="11"/>
      <c r="C3109" s="10"/>
      <c r="H3109" s="12"/>
      <c r="I3109" s="12"/>
    </row>
    <row r="3110" spans="1:9" x14ac:dyDescent="0.2">
      <c r="A3110" s="10" t="str">
        <f t="shared" si="48"/>
        <v/>
      </c>
      <c r="B3110" s="11"/>
      <c r="C3110" s="10"/>
      <c r="H3110" s="12"/>
      <c r="I3110" s="12"/>
    </row>
    <row r="3111" spans="1:9" x14ac:dyDescent="0.2">
      <c r="A3111" s="10" t="str">
        <f t="shared" si="48"/>
        <v/>
      </c>
      <c r="B3111" s="11"/>
      <c r="C3111" s="10"/>
      <c r="H3111" s="12"/>
      <c r="I3111" s="12"/>
    </row>
    <row r="3112" spans="1:9" x14ac:dyDescent="0.2">
      <c r="A3112" s="10" t="str">
        <f t="shared" si="48"/>
        <v/>
      </c>
      <c r="B3112" s="11"/>
      <c r="C3112" s="10"/>
      <c r="H3112" s="12"/>
      <c r="I3112" s="12"/>
    </row>
    <row r="3113" spans="1:9" x14ac:dyDescent="0.2">
      <c r="A3113" s="10" t="str">
        <f t="shared" si="48"/>
        <v/>
      </c>
      <c r="B3113" s="11"/>
      <c r="C3113" s="10"/>
      <c r="H3113" s="12"/>
      <c r="I3113" s="12"/>
    </row>
    <row r="3114" spans="1:9" x14ac:dyDescent="0.2">
      <c r="A3114" s="10" t="str">
        <f t="shared" si="48"/>
        <v/>
      </c>
      <c r="B3114" s="11"/>
      <c r="C3114" s="10"/>
      <c r="H3114" s="12"/>
      <c r="I3114" s="12"/>
    </row>
    <row r="3115" spans="1:9" x14ac:dyDescent="0.2">
      <c r="A3115" s="10" t="str">
        <f t="shared" si="48"/>
        <v/>
      </c>
      <c r="B3115" s="11"/>
      <c r="C3115" s="10"/>
      <c r="H3115" s="12"/>
      <c r="I3115" s="12"/>
    </row>
    <row r="3116" spans="1:9" x14ac:dyDescent="0.2">
      <c r="A3116" s="10" t="str">
        <f t="shared" si="48"/>
        <v/>
      </c>
      <c r="B3116" s="11"/>
      <c r="C3116" s="10"/>
      <c r="H3116" s="12"/>
      <c r="I3116" s="12"/>
    </row>
    <row r="3117" spans="1:9" x14ac:dyDescent="0.2">
      <c r="A3117" s="10" t="str">
        <f t="shared" si="48"/>
        <v/>
      </c>
      <c r="B3117" s="11"/>
      <c r="C3117" s="10"/>
      <c r="H3117" s="12"/>
      <c r="I3117" s="12"/>
    </row>
    <row r="3118" spans="1:9" x14ac:dyDescent="0.2">
      <c r="A3118" s="10" t="str">
        <f t="shared" si="48"/>
        <v/>
      </c>
      <c r="B3118" s="11"/>
      <c r="C3118" s="10"/>
      <c r="H3118" s="12"/>
      <c r="I3118" s="12"/>
    </row>
    <row r="3119" spans="1:9" x14ac:dyDescent="0.2">
      <c r="A3119" s="10" t="str">
        <f t="shared" si="48"/>
        <v/>
      </c>
      <c r="B3119" s="11"/>
      <c r="C3119" s="10"/>
      <c r="H3119" s="12"/>
      <c r="I3119" s="12"/>
    </row>
    <row r="3120" spans="1:9" x14ac:dyDescent="0.2">
      <c r="A3120" s="10" t="str">
        <f t="shared" si="48"/>
        <v/>
      </c>
      <c r="B3120" s="11"/>
      <c r="C3120" s="10"/>
      <c r="H3120" s="12"/>
      <c r="I3120" s="12"/>
    </row>
    <row r="3121" spans="1:9" x14ac:dyDescent="0.2">
      <c r="A3121" s="10" t="str">
        <f t="shared" si="48"/>
        <v/>
      </c>
      <c r="B3121" s="11"/>
      <c r="C3121" s="10"/>
      <c r="H3121" s="12"/>
      <c r="I3121" s="12"/>
    </row>
    <row r="3122" spans="1:9" x14ac:dyDescent="0.2">
      <c r="A3122" s="10" t="str">
        <f t="shared" si="48"/>
        <v/>
      </c>
      <c r="B3122" s="11"/>
      <c r="C3122" s="10"/>
      <c r="H3122" s="12"/>
      <c r="I3122" s="12"/>
    </row>
    <row r="3123" spans="1:9" x14ac:dyDescent="0.2">
      <c r="A3123" s="10" t="str">
        <f t="shared" si="48"/>
        <v/>
      </c>
      <c r="B3123" s="11"/>
      <c r="C3123" s="10"/>
      <c r="H3123" s="12"/>
      <c r="I3123" s="12"/>
    </row>
    <row r="3124" spans="1:9" x14ac:dyDescent="0.2">
      <c r="A3124" s="10" t="str">
        <f t="shared" si="48"/>
        <v/>
      </c>
      <c r="B3124" s="11"/>
      <c r="C3124" s="10"/>
      <c r="H3124" s="12"/>
      <c r="I3124" s="12"/>
    </row>
    <row r="3125" spans="1:9" x14ac:dyDescent="0.2">
      <c r="A3125" s="10" t="str">
        <f t="shared" si="48"/>
        <v/>
      </c>
      <c r="B3125" s="11"/>
      <c r="C3125" s="10"/>
      <c r="H3125" s="12"/>
      <c r="I3125" s="12"/>
    </row>
    <row r="3126" spans="1:9" x14ac:dyDescent="0.2">
      <c r="A3126" s="10" t="str">
        <f t="shared" si="48"/>
        <v/>
      </c>
      <c r="B3126" s="11"/>
      <c r="C3126" s="10"/>
      <c r="H3126" s="12"/>
      <c r="I3126" s="12"/>
    </row>
    <row r="3127" spans="1:9" x14ac:dyDescent="0.2">
      <c r="A3127" s="10" t="str">
        <f t="shared" si="48"/>
        <v/>
      </c>
      <c r="B3127" s="11"/>
      <c r="C3127" s="10"/>
      <c r="H3127" s="12"/>
      <c r="I3127" s="12"/>
    </row>
    <row r="3128" spans="1:9" x14ac:dyDescent="0.2">
      <c r="A3128" s="10" t="str">
        <f t="shared" si="48"/>
        <v/>
      </c>
      <c r="B3128" s="11"/>
      <c r="C3128" s="10"/>
      <c r="H3128" s="12"/>
      <c r="I3128" s="12"/>
    </row>
    <row r="3129" spans="1:9" x14ac:dyDescent="0.2">
      <c r="A3129" s="10" t="str">
        <f t="shared" si="48"/>
        <v/>
      </c>
      <c r="B3129" s="11"/>
      <c r="C3129" s="10"/>
      <c r="H3129" s="12"/>
      <c r="I3129" s="12"/>
    </row>
    <row r="3130" spans="1:9" x14ac:dyDescent="0.2">
      <c r="A3130" s="10" t="str">
        <f t="shared" si="48"/>
        <v/>
      </c>
      <c r="B3130" s="11"/>
      <c r="C3130" s="10"/>
      <c r="H3130" s="12"/>
      <c r="I3130" s="12"/>
    </row>
    <row r="3131" spans="1:9" x14ac:dyDescent="0.2">
      <c r="A3131" s="10" t="str">
        <f t="shared" si="48"/>
        <v/>
      </c>
      <c r="B3131" s="11"/>
      <c r="C3131" s="10"/>
      <c r="H3131" s="12"/>
      <c r="I3131" s="12"/>
    </row>
    <row r="3132" spans="1:9" x14ac:dyDescent="0.2">
      <c r="A3132" s="10" t="str">
        <f t="shared" si="48"/>
        <v/>
      </c>
      <c r="B3132" s="11"/>
      <c r="C3132" s="10"/>
      <c r="H3132" s="12"/>
      <c r="I3132" s="12"/>
    </row>
    <row r="3133" spans="1:9" x14ac:dyDescent="0.2">
      <c r="A3133" s="10" t="str">
        <f t="shared" si="48"/>
        <v/>
      </c>
      <c r="B3133" s="11"/>
      <c r="C3133" s="10"/>
      <c r="H3133" s="12"/>
      <c r="I3133" s="12"/>
    </row>
    <row r="3134" spans="1:9" x14ac:dyDescent="0.2">
      <c r="A3134" s="10" t="str">
        <f t="shared" si="48"/>
        <v/>
      </c>
      <c r="B3134" s="11"/>
      <c r="C3134" s="10"/>
      <c r="H3134" s="12"/>
      <c r="I3134" s="12"/>
    </row>
    <row r="3135" spans="1:9" x14ac:dyDescent="0.2">
      <c r="A3135" s="10" t="str">
        <f t="shared" si="48"/>
        <v/>
      </c>
      <c r="B3135" s="11"/>
      <c r="C3135" s="10"/>
      <c r="H3135" s="12"/>
      <c r="I3135" s="12"/>
    </row>
    <row r="3136" spans="1:9" x14ac:dyDescent="0.2">
      <c r="A3136" s="10" t="str">
        <f t="shared" si="48"/>
        <v/>
      </c>
      <c r="B3136" s="11"/>
      <c r="C3136" s="10"/>
      <c r="H3136" s="12"/>
      <c r="I3136" s="12"/>
    </row>
    <row r="3137" spans="1:9" x14ac:dyDescent="0.2">
      <c r="A3137" s="10" t="str">
        <f t="shared" si="48"/>
        <v/>
      </c>
      <c r="B3137" s="11"/>
      <c r="C3137" s="10"/>
      <c r="H3137" s="12"/>
      <c r="I3137" s="12"/>
    </row>
    <row r="3138" spans="1:9" x14ac:dyDescent="0.2">
      <c r="A3138" s="10" t="str">
        <f t="shared" si="48"/>
        <v/>
      </c>
      <c r="B3138" s="11"/>
      <c r="C3138" s="10"/>
      <c r="H3138" s="12"/>
      <c r="I3138" s="12"/>
    </row>
    <row r="3139" spans="1:9" x14ac:dyDescent="0.2">
      <c r="A3139" s="10" t="str">
        <f t="shared" si="48"/>
        <v/>
      </c>
      <c r="B3139" s="11"/>
      <c r="C3139" s="10"/>
      <c r="H3139" s="12"/>
      <c r="I3139" s="12"/>
    </row>
    <row r="3140" spans="1:9" x14ac:dyDescent="0.2">
      <c r="A3140" s="10" t="str">
        <f t="shared" si="48"/>
        <v/>
      </c>
      <c r="B3140" s="11"/>
      <c r="C3140" s="10"/>
      <c r="H3140" s="12"/>
      <c r="I3140" s="12"/>
    </row>
    <row r="3141" spans="1:9" x14ac:dyDescent="0.2">
      <c r="A3141" s="10" t="str">
        <f t="shared" si="48"/>
        <v/>
      </c>
      <c r="B3141" s="11"/>
      <c r="C3141" s="10"/>
      <c r="H3141" s="12"/>
      <c r="I3141" s="12"/>
    </row>
    <row r="3142" spans="1:9" x14ac:dyDescent="0.2">
      <c r="A3142" s="10" t="str">
        <f t="shared" si="48"/>
        <v/>
      </c>
      <c r="B3142" s="11"/>
      <c r="C3142" s="10"/>
      <c r="H3142" s="12"/>
      <c r="I3142" s="12"/>
    </row>
    <row r="3143" spans="1:9" x14ac:dyDescent="0.2">
      <c r="A3143" s="10" t="str">
        <f t="shared" si="48"/>
        <v/>
      </c>
      <c r="B3143" s="11"/>
      <c r="C3143" s="10"/>
      <c r="H3143" s="12"/>
      <c r="I3143" s="12"/>
    </row>
    <row r="3144" spans="1:9" x14ac:dyDescent="0.2">
      <c r="A3144" s="10" t="str">
        <f t="shared" si="48"/>
        <v/>
      </c>
      <c r="B3144" s="11"/>
      <c r="C3144" s="10"/>
      <c r="H3144" s="12"/>
      <c r="I3144" s="12"/>
    </row>
    <row r="3145" spans="1:9" x14ac:dyDescent="0.2">
      <c r="A3145" s="10" t="str">
        <f t="shared" si="48"/>
        <v/>
      </c>
      <c r="B3145" s="11"/>
      <c r="C3145" s="10"/>
      <c r="H3145" s="12"/>
      <c r="I3145" s="12"/>
    </row>
    <row r="3146" spans="1:9" x14ac:dyDescent="0.2">
      <c r="A3146" s="10" t="str">
        <f t="shared" si="48"/>
        <v/>
      </c>
      <c r="B3146" s="11"/>
      <c r="C3146" s="10"/>
      <c r="H3146" s="12"/>
      <c r="I3146" s="12"/>
    </row>
    <row r="3147" spans="1:9" x14ac:dyDescent="0.2">
      <c r="A3147" s="10" t="str">
        <f t="shared" si="48"/>
        <v/>
      </c>
      <c r="B3147" s="11"/>
      <c r="C3147" s="10"/>
      <c r="H3147" s="12"/>
      <c r="I3147" s="12"/>
    </row>
    <row r="3148" spans="1:9" x14ac:dyDescent="0.2">
      <c r="A3148" s="10" t="str">
        <f t="shared" si="48"/>
        <v/>
      </c>
      <c r="B3148" s="11"/>
      <c r="C3148" s="10"/>
      <c r="H3148" s="12"/>
      <c r="I3148" s="12"/>
    </row>
    <row r="3149" spans="1:9" x14ac:dyDescent="0.2">
      <c r="A3149" s="10" t="str">
        <f t="shared" si="48"/>
        <v/>
      </c>
      <c r="B3149" s="11"/>
      <c r="C3149" s="10"/>
      <c r="H3149" s="12"/>
      <c r="I3149" s="12"/>
    </row>
    <row r="3150" spans="1:9" x14ac:dyDescent="0.2">
      <c r="A3150" s="10" t="str">
        <f t="shared" si="48"/>
        <v/>
      </c>
      <c r="B3150" s="11"/>
      <c r="C3150" s="10"/>
      <c r="H3150" s="12"/>
      <c r="I3150" s="12"/>
    </row>
    <row r="3151" spans="1:9" x14ac:dyDescent="0.2">
      <c r="A3151" s="10" t="str">
        <f t="shared" si="48"/>
        <v/>
      </c>
      <c r="B3151" s="11"/>
      <c r="C3151" s="10"/>
      <c r="H3151" s="12"/>
      <c r="I3151" s="12"/>
    </row>
    <row r="3152" spans="1:9" x14ac:dyDescent="0.2">
      <c r="A3152" s="10" t="str">
        <f t="shared" si="48"/>
        <v/>
      </c>
      <c r="B3152" s="11"/>
      <c r="C3152" s="10"/>
      <c r="H3152" s="12"/>
      <c r="I3152" s="12"/>
    </row>
    <row r="3153" spans="1:9" x14ac:dyDescent="0.2">
      <c r="A3153" s="10" t="str">
        <f t="shared" si="48"/>
        <v/>
      </c>
      <c r="B3153" s="11"/>
      <c r="C3153" s="10"/>
      <c r="H3153" s="12"/>
      <c r="I3153" s="12"/>
    </row>
    <row r="3154" spans="1:9" x14ac:dyDescent="0.2">
      <c r="A3154" s="10" t="str">
        <f t="shared" si="48"/>
        <v/>
      </c>
      <c r="B3154" s="11"/>
      <c r="C3154" s="10"/>
      <c r="H3154" s="12"/>
      <c r="I3154" s="12"/>
    </row>
    <row r="3155" spans="1:9" x14ac:dyDescent="0.2">
      <c r="A3155" s="10" t="str">
        <f t="shared" ref="A3155:A3218" si="49">IF(LEN(B3155)&gt;0,TEXT(ROW(B3155)-3,"0000"),(IF(LEN(B3156)&gt;0,"unesite ev. broj nabave i ostale podatke","")))</f>
        <v/>
      </c>
      <c r="B3155" s="11"/>
      <c r="C3155" s="10"/>
      <c r="H3155" s="12"/>
      <c r="I3155" s="12"/>
    </row>
    <row r="3156" spans="1:9" x14ac:dyDescent="0.2">
      <c r="A3156" s="10" t="str">
        <f t="shared" si="49"/>
        <v/>
      </c>
      <c r="B3156" s="11"/>
      <c r="C3156" s="10"/>
      <c r="H3156" s="12"/>
      <c r="I3156" s="12"/>
    </row>
    <row r="3157" spans="1:9" x14ac:dyDescent="0.2">
      <c r="A3157" s="10" t="str">
        <f t="shared" si="49"/>
        <v/>
      </c>
      <c r="B3157" s="11"/>
      <c r="C3157" s="10"/>
      <c r="H3157" s="12"/>
      <c r="I3157" s="12"/>
    </row>
    <row r="3158" spans="1:9" x14ac:dyDescent="0.2">
      <c r="A3158" s="10" t="str">
        <f t="shared" si="49"/>
        <v/>
      </c>
      <c r="B3158" s="11"/>
      <c r="C3158" s="10"/>
      <c r="H3158" s="12"/>
      <c r="I3158" s="12"/>
    </row>
    <row r="3159" spans="1:9" x14ac:dyDescent="0.2">
      <c r="A3159" s="10" t="str">
        <f t="shared" si="49"/>
        <v/>
      </c>
      <c r="B3159" s="11"/>
      <c r="C3159" s="10"/>
      <c r="H3159" s="12"/>
      <c r="I3159" s="12"/>
    </row>
    <row r="3160" spans="1:9" x14ac:dyDescent="0.2">
      <c r="A3160" s="10" t="str">
        <f t="shared" si="49"/>
        <v/>
      </c>
      <c r="B3160" s="11"/>
      <c r="C3160" s="10"/>
      <c r="H3160" s="12"/>
      <c r="I3160" s="12"/>
    </row>
    <row r="3161" spans="1:9" x14ac:dyDescent="0.2">
      <c r="A3161" s="10" t="str">
        <f t="shared" si="49"/>
        <v/>
      </c>
      <c r="B3161" s="11"/>
      <c r="C3161" s="10"/>
      <c r="H3161" s="12"/>
      <c r="I3161" s="12"/>
    </row>
    <row r="3162" spans="1:9" x14ac:dyDescent="0.2">
      <c r="A3162" s="10" t="str">
        <f t="shared" si="49"/>
        <v/>
      </c>
      <c r="B3162" s="11"/>
      <c r="C3162" s="10"/>
      <c r="H3162" s="12"/>
      <c r="I3162" s="12"/>
    </row>
    <row r="3163" spans="1:9" x14ac:dyDescent="0.2">
      <c r="A3163" s="10" t="str">
        <f t="shared" si="49"/>
        <v/>
      </c>
      <c r="B3163" s="11"/>
      <c r="C3163" s="10"/>
      <c r="H3163" s="12"/>
      <c r="I3163" s="12"/>
    </row>
    <row r="3164" spans="1:9" x14ac:dyDescent="0.2">
      <c r="A3164" s="10" t="str">
        <f t="shared" si="49"/>
        <v/>
      </c>
      <c r="B3164" s="11"/>
      <c r="C3164" s="10"/>
      <c r="H3164" s="12"/>
      <c r="I3164" s="12"/>
    </row>
    <row r="3165" spans="1:9" x14ac:dyDescent="0.2">
      <c r="A3165" s="10" t="str">
        <f t="shared" si="49"/>
        <v/>
      </c>
      <c r="B3165" s="11"/>
      <c r="C3165" s="10"/>
      <c r="H3165" s="12"/>
      <c r="I3165" s="12"/>
    </row>
    <row r="3166" spans="1:9" x14ac:dyDescent="0.2">
      <c r="A3166" s="10" t="str">
        <f t="shared" si="49"/>
        <v/>
      </c>
      <c r="B3166" s="11"/>
      <c r="C3166" s="10"/>
      <c r="H3166" s="12"/>
      <c r="I3166" s="12"/>
    </row>
    <row r="3167" spans="1:9" x14ac:dyDescent="0.2">
      <c r="A3167" s="10" t="str">
        <f t="shared" si="49"/>
        <v/>
      </c>
      <c r="B3167" s="11"/>
      <c r="C3167" s="10"/>
      <c r="H3167" s="12"/>
      <c r="I3167" s="12"/>
    </row>
    <row r="3168" spans="1:9" x14ac:dyDescent="0.2">
      <c r="A3168" s="10" t="str">
        <f t="shared" si="49"/>
        <v/>
      </c>
      <c r="B3168" s="11"/>
      <c r="C3168" s="10"/>
      <c r="H3168" s="12"/>
      <c r="I3168" s="12"/>
    </row>
    <row r="3169" spans="1:9" x14ac:dyDescent="0.2">
      <c r="A3169" s="10" t="str">
        <f t="shared" si="49"/>
        <v/>
      </c>
      <c r="B3169" s="11"/>
      <c r="C3169" s="10"/>
      <c r="H3169" s="12"/>
      <c r="I3169" s="12"/>
    </row>
    <row r="3170" spans="1:9" x14ac:dyDescent="0.2">
      <c r="A3170" s="10" t="str">
        <f t="shared" si="49"/>
        <v/>
      </c>
      <c r="B3170" s="11"/>
      <c r="C3170" s="10"/>
      <c r="H3170" s="12"/>
      <c r="I3170" s="12"/>
    </row>
    <row r="3171" spans="1:9" x14ac:dyDescent="0.2">
      <c r="A3171" s="10" t="str">
        <f t="shared" si="49"/>
        <v/>
      </c>
      <c r="B3171" s="11"/>
      <c r="C3171" s="10"/>
      <c r="H3171" s="12"/>
      <c r="I3171" s="12"/>
    </row>
    <row r="3172" spans="1:9" x14ac:dyDescent="0.2">
      <c r="A3172" s="10" t="str">
        <f t="shared" si="49"/>
        <v/>
      </c>
      <c r="B3172" s="11"/>
      <c r="C3172" s="10"/>
      <c r="H3172" s="12"/>
      <c r="I3172" s="12"/>
    </row>
    <row r="3173" spans="1:9" x14ac:dyDescent="0.2">
      <c r="A3173" s="10" t="str">
        <f t="shared" si="49"/>
        <v/>
      </c>
      <c r="B3173" s="11"/>
      <c r="C3173" s="10"/>
      <c r="H3173" s="12"/>
      <c r="I3173" s="12"/>
    </row>
    <row r="3174" spans="1:9" x14ac:dyDescent="0.2">
      <c r="A3174" s="10" t="str">
        <f t="shared" si="49"/>
        <v/>
      </c>
      <c r="B3174" s="11"/>
      <c r="C3174" s="10"/>
      <c r="H3174" s="12"/>
      <c r="I3174" s="12"/>
    </row>
    <row r="3175" spans="1:9" x14ac:dyDescent="0.2">
      <c r="A3175" s="10" t="str">
        <f t="shared" si="49"/>
        <v/>
      </c>
      <c r="B3175" s="11"/>
      <c r="C3175" s="10"/>
      <c r="H3175" s="12"/>
      <c r="I3175" s="12"/>
    </row>
    <row r="3176" spans="1:9" x14ac:dyDescent="0.2">
      <c r="A3176" s="10" t="str">
        <f t="shared" si="49"/>
        <v/>
      </c>
      <c r="B3176" s="11"/>
      <c r="C3176" s="10"/>
      <c r="H3176" s="12"/>
      <c r="I3176" s="12"/>
    </row>
    <row r="3177" spans="1:9" x14ac:dyDescent="0.2">
      <c r="A3177" s="10" t="str">
        <f t="shared" si="49"/>
        <v/>
      </c>
      <c r="B3177" s="11"/>
      <c r="C3177" s="10"/>
      <c r="H3177" s="12"/>
      <c r="I3177" s="12"/>
    </row>
    <row r="3178" spans="1:9" x14ac:dyDescent="0.2">
      <c r="A3178" s="10" t="str">
        <f t="shared" si="49"/>
        <v/>
      </c>
      <c r="B3178" s="11"/>
      <c r="C3178" s="10"/>
      <c r="H3178" s="12"/>
      <c r="I3178" s="12"/>
    </row>
    <row r="3179" spans="1:9" x14ac:dyDescent="0.2">
      <c r="A3179" s="10" t="str">
        <f t="shared" si="49"/>
        <v/>
      </c>
      <c r="B3179" s="11"/>
      <c r="C3179" s="10"/>
      <c r="H3179" s="12"/>
      <c r="I3179" s="12"/>
    </row>
    <row r="3180" spans="1:9" x14ac:dyDescent="0.2">
      <c r="A3180" s="10" t="str">
        <f t="shared" si="49"/>
        <v/>
      </c>
      <c r="B3180" s="11"/>
      <c r="C3180" s="10"/>
      <c r="H3180" s="12"/>
      <c r="I3180" s="12"/>
    </row>
    <row r="3181" spans="1:9" x14ac:dyDescent="0.2">
      <c r="A3181" s="10" t="str">
        <f t="shared" si="49"/>
        <v/>
      </c>
      <c r="B3181" s="11"/>
      <c r="C3181" s="10"/>
      <c r="H3181" s="12"/>
      <c r="I3181" s="12"/>
    </row>
    <row r="3182" spans="1:9" x14ac:dyDescent="0.2">
      <c r="A3182" s="10" t="str">
        <f t="shared" si="49"/>
        <v/>
      </c>
      <c r="B3182" s="11"/>
      <c r="C3182" s="10"/>
      <c r="H3182" s="12"/>
      <c r="I3182" s="12"/>
    </row>
    <row r="3183" spans="1:9" x14ac:dyDescent="0.2">
      <c r="A3183" s="10" t="str">
        <f t="shared" si="49"/>
        <v/>
      </c>
      <c r="B3183" s="11"/>
      <c r="C3183" s="10"/>
      <c r="H3183" s="12"/>
      <c r="I3183" s="12"/>
    </row>
    <row r="3184" spans="1:9" x14ac:dyDescent="0.2">
      <c r="A3184" s="10" t="str">
        <f t="shared" si="49"/>
        <v/>
      </c>
      <c r="B3184" s="11"/>
      <c r="C3184" s="10"/>
      <c r="H3184" s="12"/>
      <c r="I3184" s="12"/>
    </row>
    <row r="3185" spans="1:9" x14ac:dyDescent="0.2">
      <c r="A3185" s="10" t="str">
        <f t="shared" si="49"/>
        <v/>
      </c>
      <c r="B3185" s="11"/>
      <c r="C3185" s="10"/>
      <c r="H3185" s="12"/>
      <c r="I3185" s="12"/>
    </row>
    <row r="3186" spans="1:9" x14ac:dyDescent="0.2">
      <c r="A3186" s="10" t="str">
        <f t="shared" si="49"/>
        <v/>
      </c>
      <c r="B3186" s="11"/>
      <c r="C3186" s="10"/>
      <c r="H3186" s="12"/>
      <c r="I3186" s="12"/>
    </row>
    <row r="3187" spans="1:9" x14ac:dyDescent="0.2">
      <c r="A3187" s="10" t="str">
        <f t="shared" si="49"/>
        <v/>
      </c>
      <c r="B3187" s="11"/>
      <c r="C3187" s="10"/>
      <c r="H3187" s="12"/>
      <c r="I3187" s="12"/>
    </row>
    <row r="3188" spans="1:9" x14ac:dyDescent="0.2">
      <c r="A3188" s="10" t="str">
        <f t="shared" si="49"/>
        <v/>
      </c>
      <c r="B3188" s="11"/>
      <c r="C3188" s="10"/>
      <c r="H3188" s="12"/>
      <c r="I3188" s="12"/>
    </row>
    <row r="3189" spans="1:9" x14ac:dyDescent="0.2">
      <c r="A3189" s="10" t="str">
        <f t="shared" si="49"/>
        <v/>
      </c>
      <c r="B3189" s="11"/>
      <c r="C3189" s="10"/>
      <c r="H3189" s="12"/>
      <c r="I3189" s="12"/>
    </row>
    <row r="3190" spans="1:9" x14ac:dyDescent="0.2">
      <c r="A3190" s="10" t="str">
        <f t="shared" si="49"/>
        <v/>
      </c>
      <c r="B3190" s="11"/>
      <c r="C3190" s="10"/>
      <c r="H3190" s="12"/>
      <c r="I3190" s="12"/>
    </row>
    <row r="3191" spans="1:9" x14ac:dyDescent="0.2">
      <c r="A3191" s="10" t="str">
        <f t="shared" si="49"/>
        <v/>
      </c>
      <c r="B3191" s="11"/>
      <c r="C3191" s="10"/>
      <c r="H3191" s="12"/>
      <c r="I3191" s="12"/>
    </row>
    <row r="3192" spans="1:9" x14ac:dyDescent="0.2">
      <c r="A3192" s="10" t="str">
        <f t="shared" si="49"/>
        <v/>
      </c>
      <c r="B3192" s="11"/>
      <c r="C3192" s="10"/>
      <c r="H3192" s="12"/>
      <c r="I3192" s="12"/>
    </row>
    <row r="3193" spans="1:9" x14ac:dyDescent="0.2">
      <c r="A3193" s="10" t="str">
        <f t="shared" si="49"/>
        <v/>
      </c>
      <c r="B3193" s="11"/>
      <c r="C3193" s="10"/>
      <c r="H3193" s="12"/>
      <c r="I3193" s="12"/>
    </row>
    <row r="3194" spans="1:9" x14ac:dyDescent="0.2">
      <c r="A3194" s="10" t="str">
        <f t="shared" si="49"/>
        <v/>
      </c>
      <c r="B3194" s="11"/>
      <c r="C3194" s="10"/>
      <c r="H3194" s="12"/>
      <c r="I3194" s="12"/>
    </row>
    <row r="3195" spans="1:9" x14ac:dyDescent="0.2">
      <c r="A3195" s="10" t="str">
        <f t="shared" si="49"/>
        <v/>
      </c>
      <c r="B3195" s="11"/>
      <c r="C3195" s="10"/>
      <c r="H3195" s="12"/>
      <c r="I3195" s="12"/>
    </row>
    <row r="3196" spans="1:9" x14ac:dyDescent="0.2">
      <c r="A3196" s="10" t="str">
        <f t="shared" si="49"/>
        <v/>
      </c>
      <c r="B3196" s="11"/>
      <c r="C3196" s="10"/>
      <c r="H3196" s="12"/>
      <c r="I3196" s="12"/>
    </row>
    <row r="3197" spans="1:9" x14ac:dyDescent="0.2">
      <c r="A3197" s="10" t="str">
        <f t="shared" si="49"/>
        <v/>
      </c>
      <c r="B3197" s="11"/>
      <c r="C3197" s="10"/>
      <c r="H3197" s="12"/>
      <c r="I3197" s="12"/>
    </row>
    <row r="3198" spans="1:9" x14ac:dyDescent="0.2">
      <c r="A3198" s="10" t="str">
        <f t="shared" si="49"/>
        <v/>
      </c>
      <c r="B3198" s="11"/>
      <c r="C3198" s="10"/>
      <c r="H3198" s="12"/>
      <c r="I3198" s="12"/>
    </row>
    <row r="3199" spans="1:9" x14ac:dyDescent="0.2">
      <c r="A3199" s="10" t="str">
        <f t="shared" si="49"/>
        <v/>
      </c>
      <c r="B3199" s="11"/>
      <c r="C3199" s="10"/>
      <c r="H3199" s="12"/>
      <c r="I3199" s="12"/>
    </row>
    <row r="3200" spans="1:9" x14ac:dyDescent="0.2">
      <c r="A3200" s="10" t="str">
        <f t="shared" si="49"/>
        <v/>
      </c>
      <c r="B3200" s="11"/>
      <c r="C3200" s="10"/>
      <c r="H3200" s="12"/>
      <c r="I3200" s="12"/>
    </row>
    <row r="3201" spans="1:9" x14ac:dyDescent="0.2">
      <c r="A3201" s="10" t="str">
        <f t="shared" si="49"/>
        <v/>
      </c>
      <c r="B3201" s="11"/>
      <c r="C3201" s="10"/>
      <c r="H3201" s="12"/>
      <c r="I3201" s="12"/>
    </row>
    <row r="3202" spans="1:9" x14ac:dyDescent="0.2">
      <c r="A3202" s="10" t="str">
        <f t="shared" si="49"/>
        <v/>
      </c>
      <c r="B3202" s="11"/>
      <c r="C3202" s="10"/>
      <c r="H3202" s="12"/>
      <c r="I3202" s="12"/>
    </row>
    <row r="3203" spans="1:9" x14ac:dyDescent="0.2">
      <c r="A3203" s="10" t="str">
        <f t="shared" si="49"/>
        <v/>
      </c>
      <c r="B3203" s="11"/>
      <c r="C3203" s="10"/>
      <c r="H3203" s="12"/>
      <c r="I3203" s="12"/>
    </row>
    <row r="3204" spans="1:9" x14ac:dyDescent="0.2">
      <c r="A3204" s="10" t="str">
        <f t="shared" si="49"/>
        <v/>
      </c>
      <c r="B3204" s="11"/>
      <c r="C3204" s="10"/>
      <c r="H3204" s="12"/>
      <c r="I3204" s="12"/>
    </row>
    <row r="3205" spans="1:9" x14ac:dyDescent="0.2">
      <c r="A3205" s="10" t="str">
        <f t="shared" si="49"/>
        <v/>
      </c>
      <c r="B3205" s="11"/>
      <c r="C3205" s="10"/>
      <c r="H3205" s="12"/>
      <c r="I3205" s="12"/>
    </row>
    <row r="3206" spans="1:9" x14ac:dyDescent="0.2">
      <c r="A3206" s="10" t="str">
        <f t="shared" si="49"/>
        <v/>
      </c>
      <c r="B3206" s="11"/>
      <c r="C3206" s="10"/>
      <c r="H3206" s="12"/>
      <c r="I3206" s="12"/>
    </row>
    <row r="3207" spans="1:9" x14ac:dyDescent="0.2">
      <c r="A3207" s="10" t="str">
        <f t="shared" si="49"/>
        <v/>
      </c>
      <c r="B3207" s="11"/>
      <c r="C3207" s="10"/>
      <c r="H3207" s="12"/>
      <c r="I3207" s="12"/>
    </row>
    <row r="3208" spans="1:9" x14ac:dyDescent="0.2">
      <c r="A3208" s="10" t="str">
        <f t="shared" si="49"/>
        <v/>
      </c>
      <c r="B3208" s="11"/>
      <c r="C3208" s="10"/>
      <c r="H3208" s="12"/>
      <c r="I3208" s="12"/>
    </row>
    <row r="3209" spans="1:9" x14ac:dyDescent="0.2">
      <c r="A3209" s="10" t="str">
        <f t="shared" si="49"/>
        <v/>
      </c>
      <c r="B3209" s="11"/>
      <c r="C3209" s="10"/>
      <c r="H3209" s="12"/>
      <c r="I3209" s="12"/>
    </row>
    <row r="3210" spans="1:9" x14ac:dyDescent="0.2">
      <c r="A3210" s="10" t="str">
        <f t="shared" si="49"/>
        <v/>
      </c>
      <c r="B3210" s="11"/>
      <c r="C3210" s="10"/>
      <c r="H3210" s="12"/>
      <c r="I3210" s="12"/>
    </row>
    <row r="3211" spans="1:9" x14ac:dyDescent="0.2">
      <c r="A3211" s="10" t="str">
        <f t="shared" si="49"/>
        <v/>
      </c>
      <c r="B3211" s="11"/>
      <c r="C3211" s="10"/>
      <c r="H3211" s="12"/>
      <c r="I3211" s="12"/>
    </row>
    <row r="3212" spans="1:9" x14ac:dyDescent="0.2">
      <c r="A3212" s="10" t="str">
        <f t="shared" si="49"/>
        <v/>
      </c>
      <c r="B3212" s="11"/>
      <c r="C3212" s="10"/>
      <c r="H3212" s="12"/>
      <c r="I3212" s="12"/>
    </row>
    <row r="3213" spans="1:9" x14ac:dyDescent="0.2">
      <c r="A3213" s="10" t="str">
        <f t="shared" si="49"/>
        <v/>
      </c>
      <c r="B3213" s="11"/>
      <c r="C3213" s="10"/>
      <c r="H3213" s="12"/>
      <c r="I3213" s="12"/>
    </row>
    <row r="3214" spans="1:9" x14ac:dyDescent="0.2">
      <c r="A3214" s="10" t="str">
        <f t="shared" si="49"/>
        <v/>
      </c>
      <c r="B3214" s="11"/>
      <c r="C3214" s="10"/>
      <c r="H3214" s="12"/>
      <c r="I3214" s="12"/>
    </row>
    <row r="3215" spans="1:9" x14ac:dyDescent="0.2">
      <c r="A3215" s="10" t="str">
        <f t="shared" si="49"/>
        <v/>
      </c>
      <c r="B3215" s="11"/>
      <c r="C3215" s="10"/>
      <c r="H3215" s="12"/>
      <c r="I3215" s="12"/>
    </row>
    <row r="3216" spans="1:9" x14ac:dyDescent="0.2">
      <c r="A3216" s="10" t="str">
        <f t="shared" si="49"/>
        <v/>
      </c>
      <c r="B3216" s="11"/>
      <c r="C3216" s="10"/>
      <c r="H3216" s="12"/>
      <c r="I3216" s="12"/>
    </row>
    <row r="3217" spans="1:9" x14ac:dyDescent="0.2">
      <c r="A3217" s="10" t="str">
        <f t="shared" si="49"/>
        <v/>
      </c>
      <c r="B3217" s="11"/>
      <c r="C3217" s="10"/>
      <c r="H3217" s="12"/>
      <c r="I3217" s="12"/>
    </row>
    <row r="3218" spans="1:9" x14ac:dyDescent="0.2">
      <c r="A3218" s="10" t="str">
        <f t="shared" si="49"/>
        <v/>
      </c>
      <c r="B3218" s="11"/>
      <c r="C3218" s="10"/>
      <c r="H3218" s="12"/>
      <c r="I3218" s="12"/>
    </row>
    <row r="3219" spans="1:9" x14ac:dyDescent="0.2">
      <c r="A3219" s="10" t="str">
        <f t="shared" ref="A3219:A3282" si="50">IF(LEN(B3219)&gt;0,TEXT(ROW(B3219)-3,"0000"),(IF(LEN(B3220)&gt;0,"unesite ev. broj nabave i ostale podatke","")))</f>
        <v/>
      </c>
      <c r="B3219" s="11"/>
      <c r="C3219" s="10"/>
      <c r="H3219" s="12"/>
      <c r="I3219" s="12"/>
    </row>
    <row r="3220" spans="1:9" x14ac:dyDescent="0.2">
      <c r="A3220" s="10" t="str">
        <f t="shared" si="50"/>
        <v/>
      </c>
      <c r="B3220" s="11"/>
      <c r="C3220" s="10"/>
      <c r="H3220" s="12"/>
      <c r="I3220" s="12"/>
    </row>
    <row r="3221" spans="1:9" x14ac:dyDescent="0.2">
      <c r="A3221" s="10" t="str">
        <f t="shared" si="50"/>
        <v/>
      </c>
      <c r="B3221" s="11"/>
      <c r="C3221" s="10"/>
      <c r="H3221" s="12"/>
      <c r="I3221" s="12"/>
    </row>
    <row r="3222" spans="1:9" x14ac:dyDescent="0.2">
      <c r="A3222" s="10" t="str">
        <f t="shared" si="50"/>
        <v/>
      </c>
      <c r="B3222" s="11"/>
      <c r="C3222" s="10"/>
      <c r="H3222" s="12"/>
      <c r="I3222" s="12"/>
    </row>
    <row r="3223" spans="1:9" x14ac:dyDescent="0.2">
      <c r="A3223" s="10" t="str">
        <f t="shared" si="50"/>
        <v/>
      </c>
      <c r="B3223" s="11"/>
      <c r="C3223" s="10"/>
      <c r="H3223" s="12"/>
      <c r="I3223" s="12"/>
    </row>
    <row r="3224" spans="1:9" x14ac:dyDescent="0.2">
      <c r="A3224" s="10" t="str">
        <f t="shared" si="50"/>
        <v/>
      </c>
      <c r="B3224" s="11"/>
      <c r="C3224" s="10"/>
      <c r="H3224" s="12"/>
      <c r="I3224" s="12"/>
    </row>
    <row r="3225" spans="1:9" x14ac:dyDescent="0.2">
      <c r="A3225" s="10" t="str">
        <f t="shared" si="50"/>
        <v/>
      </c>
      <c r="B3225" s="11"/>
      <c r="C3225" s="10"/>
      <c r="H3225" s="12"/>
      <c r="I3225" s="12"/>
    </row>
    <row r="3226" spans="1:9" x14ac:dyDescent="0.2">
      <c r="A3226" s="10" t="str">
        <f t="shared" si="50"/>
        <v/>
      </c>
      <c r="B3226" s="11"/>
      <c r="C3226" s="10"/>
      <c r="H3226" s="12"/>
      <c r="I3226" s="12"/>
    </row>
    <row r="3227" spans="1:9" x14ac:dyDescent="0.2">
      <c r="A3227" s="10" t="str">
        <f t="shared" si="50"/>
        <v/>
      </c>
      <c r="B3227" s="11"/>
      <c r="C3227" s="10"/>
      <c r="H3227" s="12"/>
      <c r="I3227" s="12"/>
    </row>
    <row r="3228" spans="1:9" x14ac:dyDescent="0.2">
      <c r="A3228" s="10" t="str">
        <f t="shared" si="50"/>
        <v/>
      </c>
      <c r="B3228" s="11"/>
      <c r="C3228" s="10"/>
      <c r="H3228" s="12"/>
      <c r="I3228" s="12"/>
    </row>
    <row r="3229" spans="1:9" x14ac:dyDescent="0.2">
      <c r="A3229" s="10" t="str">
        <f t="shared" si="50"/>
        <v/>
      </c>
      <c r="B3229" s="11"/>
      <c r="C3229" s="10"/>
      <c r="H3229" s="12"/>
      <c r="I3229" s="12"/>
    </row>
    <row r="3230" spans="1:9" x14ac:dyDescent="0.2">
      <c r="A3230" s="10" t="str">
        <f t="shared" si="50"/>
        <v/>
      </c>
      <c r="B3230" s="11"/>
      <c r="C3230" s="10"/>
      <c r="H3230" s="12"/>
      <c r="I3230" s="12"/>
    </row>
    <row r="3231" spans="1:9" x14ac:dyDescent="0.2">
      <c r="A3231" s="10" t="str">
        <f t="shared" si="50"/>
        <v/>
      </c>
      <c r="B3231" s="11"/>
      <c r="C3231" s="10"/>
      <c r="H3231" s="12"/>
      <c r="I3231" s="12"/>
    </row>
    <row r="3232" spans="1:9" x14ac:dyDescent="0.2">
      <c r="A3232" s="10" t="str">
        <f t="shared" si="50"/>
        <v/>
      </c>
      <c r="B3232" s="11"/>
      <c r="C3232" s="10"/>
      <c r="H3232" s="12"/>
      <c r="I3232" s="12"/>
    </row>
    <row r="3233" spans="1:9" x14ac:dyDescent="0.2">
      <c r="A3233" s="10" t="str">
        <f t="shared" si="50"/>
        <v/>
      </c>
      <c r="B3233" s="11"/>
      <c r="C3233" s="10"/>
      <c r="H3233" s="12"/>
      <c r="I3233" s="12"/>
    </row>
    <row r="3234" spans="1:9" x14ac:dyDescent="0.2">
      <c r="A3234" s="10" t="str">
        <f t="shared" si="50"/>
        <v/>
      </c>
      <c r="B3234" s="11"/>
      <c r="C3234" s="10"/>
      <c r="H3234" s="12"/>
      <c r="I3234" s="12"/>
    </row>
    <row r="3235" spans="1:9" x14ac:dyDescent="0.2">
      <c r="A3235" s="10" t="str">
        <f t="shared" si="50"/>
        <v/>
      </c>
      <c r="B3235" s="11"/>
      <c r="C3235" s="10"/>
      <c r="H3235" s="12"/>
      <c r="I3235" s="12"/>
    </row>
    <row r="3236" spans="1:9" x14ac:dyDescent="0.2">
      <c r="A3236" s="10" t="str">
        <f t="shared" si="50"/>
        <v/>
      </c>
      <c r="B3236" s="11"/>
      <c r="C3236" s="10"/>
      <c r="H3236" s="12"/>
      <c r="I3236" s="12"/>
    </row>
    <row r="3237" spans="1:9" x14ac:dyDescent="0.2">
      <c r="A3237" s="10" t="str">
        <f t="shared" si="50"/>
        <v/>
      </c>
      <c r="B3237" s="11"/>
      <c r="C3237" s="10"/>
      <c r="H3237" s="12"/>
      <c r="I3237" s="12"/>
    </row>
    <row r="3238" spans="1:9" x14ac:dyDescent="0.2">
      <c r="A3238" s="10" t="str">
        <f t="shared" si="50"/>
        <v/>
      </c>
      <c r="B3238" s="11"/>
      <c r="C3238" s="10"/>
      <c r="H3238" s="12"/>
      <c r="I3238" s="12"/>
    </row>
    <row r="3239" spans="1:9" x14ac:dyDescent="0.2">
      <c r="A3239" s="10" t="str">
        <f t="shared" si="50"/>
        <v/>
      </c>
      <c r="B3239" s="11"/>
      <c r="C3239" s="10"/>
      <c r="H3239" s="12"/>
      <c r="I3239" s="12"/>
    </row>
    <row r="3240" spans="1:9" x14ac:dyDescent="0.2">
      <c r="A3240" s="10" t="str">
        <f t="shared" si="50"/>
        <v/>
      </c>
      <c r="B3240" s="11"/>
      <c r="C3240" s="10"/>
      <c r="H3240" s="12"/>
      <c r="I3240" s="12"/>
    </row>
    <row r="3241" spans="1:9" x14ac:dyDescent="0.2">
      <c r="A3241" s="10" t="str">
        <f t="shared" si="50"/>
        <v/>
      </c>
      <c r="B3241" s="11"/>
      <c r="C3241" s="10"/>
      <c r="H3241" s="12"/>
      <c r="I3241" s="12"/>
    </row>
    <row r="3242" spans="1:9" x14ac:dyDescent="0.2">
      <c r="A3242" s="10" t="str">
        <f t="shared" si="50"/>
        <v/>
      </c>
      <c r="B3242" s="11"/>
      <c r="C3242" s="10"/>
      <c r="H3242" s="12"/>
      <c r="I3242" s="12"/>
    </row>
    <row r="3243" spans="1:9" x14ac:dyDescent="0.2">
      <c r="A3243" s="10" t="str">
        <f t="shared" si="50"/>
        <v/>
      </c>
      <c r="B3243" s="11"/>
      <c r="C3243" s="10"/>
      <c r="H3243" s="12"/>
      <c r="I3243" s="12"/>
    </row>
    <row r="3244" spans="1:9" x14ac:dyDescent="0.2">
      <c r="A3244" s="10" t="str">
        <f t="shared" si="50"/>
        <v/>
      </c>
      <c r="B3244" s="11"/>
      <c r="C3244" s="10"/>
      <c r="H3244" s="12"/>
      <c r="I3244" s="12"/>
    </row>
    <row r="3245" spans="1:9" x14ac:dyDescent="0.2">
      <c r="A3245" s="10" t="str">
        <f t="shared" si="50"/>
        <v/>
      </c>
      <c r="B3245" s="11"/>
      <c r="C3245" s="10"/>
      <c r="H3245" s="12"/>
      <c r="I3245" s="12"/>
    </row>
    <row r="3246" spans="1:9" x14ac:dyDescent="0.2">
      <c r="A3246" s="10" t="str">
        <f t="shared" si="50"/>
        <v/>
      </c>
      <c r="B3246" s="11"/>
      <c r="C3246" s="10"/>
      <c r="H3246" s="12"/>
      <c r="I3246" s="12"/>
    </row>
    <row r="3247" spans="1:9" x14ac:dyDescent="0.2">
      <c r="A3247" s="10" t="str">
        <f t="shared" si="50"/>
        <v/>
      </c>
      <c r="B3247" s="11"/>
      <c r="C3247" s="10"/>
      <c r="H3247" s="12"/>
      <c r="I3247" s="12"/>
    </row>
    <row r="3248" spans="1:9" x14ac:dyDescent="0.2">
      <c r="A3248" s="10" t="str">
        <f t="shared" si="50"/>
        <v/>
      </c>
      <c r="B3248" s="11"/>
      <c r="C3248" s="10"/>
      <c r="H3248" s="12"/>
      <c r="I3248" s="12"/>
    </row>
    <row r="3249" spans="1:9" x14ac:dyDescent="0.2">
      <c r="A3249" s="10" t="str">
        <f t="shared" si="50"/>
        <v/>
      </c>
      <c r="B3249" s="11"/>
      <c r="C3249" s="10"/>
      <c r="H3249" s="12"/>
      <c r="I3249" s="12"/>
    </row>
    <row r="3250" spans="1:9" x14ac:dyDescent="0.2">
      <c r="A3250" s="10" t="str">
        <f t="shared" si="50"/>
        <v/>
      </c>
      <c r="B3250" s="11"/>
      <c r="C3250" s="10"/>
      <c r="H3250" s="12"/>
      <c r="I3250" s="12"/>
    </row>
    <row r="3251" spans="1:9" x14ac:dyDescent="0.2">
      <c r="A3251" s="10" t="str">
        <f t="shared" si="50"/>
        <v/>
      </c>
      <c r="B3251" s="11"/>
      <c r="C3251" s="10"/>
      <c r="H3251" s="12"/>
      <c r="I3251" s="12"/>
    </row>
    <row r="3252" spans="1:9" x14ac:dyDescent="0.2">
      <c r="A3252" s="10" t="str">
        <f t="shared" si="50"/>
        <v/>
      </c>
      <c r="B3252" s="11"/>
      <c r="C3252" s="10"/>
      <c r="H3252" s="12"/>
      <c r="I3252" s="12"/>
    </row>
    <row r="3253" spans="1:9" x14ac:dyDescent="0.2">
      <c r="A3253" s="10" t="str">
        <f t="shared" si="50"/>
        <v/>
      </c>
      <c r="B3253" s="11"/>
      <c r="C3253" s="10"/>
      <c r="H3253" s="12"/>
      <c r="I3253" s="12"/>
    </row>
    <row r="3254" spans="1:9" x14ac:dyDescent="0.2">
      <c r="A3254" s="10" t="str">
        <f t="shared" si="50"/>
        <v/>
      </c>
      <c r="B3254" s="11"/>
      <c r="C3254" s="10"/>
      <c r="H3254" s="12"/>
      <c r="I3254" s="12"/>
    </row>
    <row r="3255" spans="1:9" x14ac:dyDescent="0.2">
      <c r="A3255" s="10" t="str">
        <f t="shared" si="50"/>
        <v/>
      </c>
      <c r="B3255" s="11"/>
      <c r="C3255" s="10"/>
      <c r="H3255" s="12"/>
      <c r="I3255" s="12"/>
    </row>
    <row r="3256" spans="1:9" x14ac:dyDescent="0.2">
      <c r="A3256" s="10" t="str">
        <f t="shared" si="50"/>
        <v/>
      </c>
      <c r="B3256" s="11"/>
      <c r="C3256" s="10"/>
      <c r="H3256" s="12"/>
      <c r="I3256" s="12"/>
    </row>
    <row r="3257" spans="1:9" x14ac:dyDescent="0.2">
      <c r="A3257" s="10" t="str">
        <f t="shared" si="50"/>
        <v/>
      </c>
      <c r="B3257" s="11"/>
      <c r="C3257" s="10"/>
      <c r="H3257" s="12"/>
      <c r="I3257" s="12"/>
    </row>
    <row r="3258" spans="1:9" x14ac:dyDescent="0.2">
      <c r="A3258" s="10" t="str">
        <f t="shared" si="50"/>
        <v/>
      </c>
      <c r="B3258" s="11"/>
      <c r="C3258" s="10"/>
      <c r="H3258" s="12"/>
      <c r="I3258" s="12"/>
    </row>
    <row r="3259" spans="1:9" x14ac:dyDescent="0.2">
      <c r="A3259" s="10" t="str">
        <f t="shared" si="50"/>
        <v/>
      </c>
      <c r="B3259" s="11"/>
      <c r="C3259" s="10"/>
      <c r="H3259" s="12"/>
      <c r="I3259" s="12"/>
    </row>
    <row r="3260" spans="1:9" x14ac:dyDescent="0.2">
      <c r="A3260" s="10" t="str">
        <f t="shared" si="50"/>
        <v/>
      </c>
      <c r="B3260" s="11"/>
      <c r="C3260" s="10"/>
      <c r="H3260" s="12"/>
      <c r="I3260" s="12"/>
    </row>
    <row r="3261" spans="1:9" x14ac:dyDescent="0.2">
      <c r="A3261" s="10" t="str">
        <f t="shared" si="50"/>
        <v/>
      </c>
      <c r="B3261" s="11"/>
      <c r="C3261" s="10"/>
      <c r="H3261" s="12"/>
      <c r="I3261" s="12"/>
    </row>
    <row r="3262" spans="1:9" x14ac:dyDescent="0.2">
      <c r="A3262" s="10" t="str">
        <f t="shared" si="50"/>
        <v/>
      </c>
      <c r="B3262" s="11"/>
      <c r="C3262" s="10"/>
      <c r="H3262" s="12"/>
      <c r="I3262" s="12"/>
    </row>
    <row r="3263" spans="1:9" x14ac:dyDescent="0.2">
      <c r="A3263" s="10" t="str">
        <f t="shared" si="50"/>
        <v/>
      </c>
      <c r="B3263" s="11"/>
      <c r="C3263" s="10"/>
      <c r="H3263" s="12"/>
      <c r="I3263" s="12"/>
    </row>
    <row r="3264" spans="1:9" x14ac:dyDescent="0.2">
      <c r="A3264" s="10" t="str">
        <f t="shared" si="50"/>
        <v/>
      </c>
      <c r="B3264" s="11"/>
      <c r="C3264" s="10"/>
      <c r="H3264" s="12"/>
      <c r="I3264" s="12"/>
    </row>
    <row r="3265" spans="1:9" x14ac:dyDescent="0.2">
      <c r="A3265" s="10" t="str">
        <f t="shared" si="50"/>
        <v/>
      </c>
      <c r="B3265" s="11"/>
      <c r="C3265" s="10"/>
      <c r="H3265" s="12"/>
      <c r="I3265" s="12"/>
    </row>
    <row r="3266" spans="1:9" x14ac:dyDescent="0.2">
      <c r="A3266" s="10" t="str">
        <f t="shared" si="50"/>
        <v/>
      </c>
      <c r="B3266" s="11"/>
      <c r="C3266" s="10"/>
      <c r="H3266" s="12"/>
      <c r="I3266" s="12"/>
    </row>
    <row r="3267" spans="1:9" x14ac:dyDescent="0.2">
      <c r="A3267" s="10" t="str">
        <f t="shared" si="50"/>
        <v/>
      </c>
      <c r="B3267" s="11"/>
      <c r="C3267" s="10"/>
      <c r="H3267" s="12"/>
      <c r="I3267" s="12"/>
    </row>
    <row r="3268" spans="1:9" x14ac:dyDescent="0.2">
      <c r="A3268" s="10" t="str">
        <f t="shared" si="50"/>
        <v/>
      </c>
      <c r="B3268" s="11"/>
      <c r="C3268" s="10"/>
      <c r="H3268" s="12"/>
      <c r="I3268" s="12"/>
    </row>
    <row r="3269" spans="1:9" x14ac:dyDescent="0.2">
      <c r="A3269" s="10" t="str">
        <f t="shared" si="50"/>
        <v/>
      </c>
      <c r="B3269" s="11"/>
      <c r="C3269" s="10"/>
      <c r="H3269" s="12"/>
      <c r="I3269" s="12"/>
    </row>
    <row r="3270" spans="1:9" x14ac:dyDescent="0.2">
      <c r="A3270" s="10" t="str">
        <f t="shared" si="50"/>
        <v/>
      </c>
      <c r="B3270" s="11"/>
      <c r="C3270" s="10"/>
      <c r="H3270" s="12"/>
      <c r="I3270" s="12"/>
    </row>
    <row r="3271" spans="1:9" x14ac:dyDescent="0.2">
      <c r="A3271" s="10" t="str">
        <f t="shared" si="50"/>
        <v/>
      </c>
      <c r="B3271" s="11"/>
      <c r="C3271" s="10"/>
      <c r="H3271" s="12"/>
      <c r="I3271" s="12"/>
    </row>
    <row r="3272" spans="1:9" x14ac:dyDescent="0.2">
      <c r="A3272" s="10" t="str">
        <f t="shared" si="50"/>
        <v/>
      </c>
      <c r="B3272" s="11"/>
      <c r="C3272" s="10"/>
      <c r="H3272" s="12"/>
      <c r="I3272" s="12"/>
    </row>
    <row r="3273" spans="1:9" x14ac:dyDescent="0.2">
      <c r="A3273" s="10" t="str">
        <f t="shared" si="50"/>
        <v/>
      </c>
      <c r="B3273" s="11"/>
      <c r="C3273" s="10"/>
      <c r="H3273" s="12"/>
      <c r="I3273" s="12"/>
    </row>
    <row r="3274" spans="1:9" x14ac:dyDescent="0.2">
      <c r="A3274" s="10" t="str">
        <f t="shared" si="50"/>
        <v/>
      </c>
      <c r="B3274" s="11"/>
      <c r="C3274" s="10"/>
      <c r="H3274" s="12"/>
      <c r="I3274" s="12"/>
    </row>
    <row r="3275" spans="1:9" x14ac:dyDescent="0.2">
      <c r="A3275" s="10" t="str">
        <f t="shared" si="50"/>
        <v/>
      </c>
      <c r="B3275" s="11"/>
      <c r="C3275" s="10"/>
      <c r="H3275" s="12"/>
      <c r="I3275" s="12"/>
    </row>
    <row r="3276" spans="1:9" x14ac:dyDescent="0.2">
      <c r="A3276" s="10" t="str">
        <f t="shared" si="50"/>
        <v/>
      </c>
      <c r="B3276" s="11"/>
      <c r="C3276" s="10"/>
      <c r="H3276" s="12"/>
      <c r="I3276" s="12"/>
    </row>
    <row r="3277" spans="1:9" x14ac:dyDescent="0.2">
      <c r="A3277" s="10" t="str">
        <f t="shared" si="50"/>
        <v/>
      </c>
      <c r="B3277" s="11"/>
      <c r="C3277" s="10"/>
      <c r="H3277" s="12"/>
      <c r="I3277" s="12"/>
    </row>
    <row r="3278" spans="1:9" x14ac:dyDescent="0.2">
      <c r="A3278" s="10" t="str">
        <f t="shared" si="50"/>
        <v/>
      </c>
      <c r="B3278" s="11"/>
      <c r="C3278" s="10"/>
      <c r="H3278" s="12"/>
      <c r="I3278" s="12"/>
    </row>
    <row r="3279" spans="1:9" x14ac:dyDescent="0.2">
      <c r="A3279" s="10" t="str">
        <f t="shared" si="50"/>
        <v/>
      </c>
      <c r="B3279" s="11"/>
      <c r="C3279" s="10"/>
      <c r="H3279" s="12"/>
      <c r="I3279" s="12"/>
    </row>
    <row r="3280" spans="1:9" x14ac:dyDescent="0.2">
      <c r="A3280" s="10" t="str">
        <f t="shared" si="50"/>
        <v/>
      </c>
      <c r="B3280" s="11"/>
      <c r="C3280" s="10"/>
      <c r="H3280" s="12"/>
      <c r="I3280" s="12"/>
    </row>
    <row r="3281" spans="1:9" x14ac:dyDescent="0.2">
      <c r="A3281" s="10" t="str">
        <f t="shared" si="50"/>
        <v/>
      </c>
      <c r="B3281" s="11"/>
      <c r="C3281" s="10"/>
      <c r="H3281" s="12"/>
      <c r="I3281" s="12"/>
    </row>
    <row r="3282" spans="1:9" x14ac:dyDescent="0.2">
      <c r="A3282" s="10" t="str">
        <f t="shared" si="50"/>
        <v/>
      </c>
      <c r="B3282" s="11"/>
      <c r="C3282" s="10"/>
      <c r="H3282" s="12"/>
      <c r="I3282" s="12"/>
    </row>
    <row r="3283" spans="1:9" x14ac:dyDescent="0.2">
      <c r="A3283" s="10" t="str">
        <f t="shared" ref="A3283:A3346" si="51">IF(LEN(B3283)&gt;0,TEXT(ROW(B3283)-3,"0000"),(IF(LEN(B3284)&gt;0,"unesite ev. broj nabave i ostale podatke","")))</f>
        <v/>
      </c>
      <c r="B3283" s="11"/>
      <c r="C3283" s="10"/>
      <c r="H3283" s="12"/>
      <c r="I3283" s="12"/>
    </row>
    <row r="3284" spans="1:9" x14ac:dyDescent="0.2">
      <c r="A3284" s="10" t="str">
        <f t="shared" si="51"/>
        <v/>
      </c>
      <c r="B3284" s="11"/>
      <c r="C3284" s="10"/>
      <c r="H3284" s="12"/>
      <c r="I3284" s="12"/>
    </row>
    <row r="3285" spans="1:9" x14ac:dyDescent="0.2">
      <c r="A3285" s="10" t="str">
        <f t="shared" si="51"/>
        <v/>
      </c>
      <c r="B3285" s="11"/>
      <c r="C3285" s="10"/>
      <c r="H3285" s="12"/>
      <c r="I3285" s="12"/>
    </row>
    <row r="3286" spans="1:9" x14ac:dyDescent="0.2">
      <c r="A3286" s="10" t="str">
        <f t="shared" si="51"/>
        <v/>
      </c>
      <c r="B3286" s="11"/>
      <c r="C3286" s="10"/>
      <c r="H3286" s="12"/>
      <c r="I3286" s="12"/>
    </row>
    <row r="3287" spans="1:9" x14ac:dyDescent="0.2">
      <c r="A3287" s="10" t="str">
        <f t="shared" si="51"/>
        <v/>
      </c>
      <c r="B3287" s="11"/>
      <c r="C3287" s="10"/>
      <c r="H3287" s="12"/>
      <c r="I3287" s="12"/>
    </row>
    <row r="3288" spans="1:9" x14ac:dyDescent="0.2">
      <c r="A3288" s="10" t="str">
        <f t="shared" si="51"/>
        <v/>
      </c>
      <c r="B3288" s="11"/>
      <c r="C3288" s="10"/>
      <c r="H3288" s="12"/>
      <c r="I3288" s="12"/>
    </row>
    <row r="3289" spans="1:9" x14ac:dyDescent="0.2">
      <c r="A3289" s="10" t="str">
        <f t="shared" si="51"/>
        <v/>
      </c>
      <c r="B3289" s="11"/>
      <c r="C3289" s="10"/>
      <c r="H3289" s="12"/>
      <c r="I3289" s="12"/>
    </row>
    <row r="3290" spans="1:9" x14ac:dyDescent="0.2">
      <c r="A3290" s="10" t="str">
        <f t="shared" si="51"/>
        <v/>
      </c>
      <c r="B3290" s="11"/>
      <c r="C3290" s="10"/>
      <c r="H3290" s="12"/>
      <c r="I3290" s="12"/>
    </row>
    <row r="3291" spans="1:9" x14ac:dyDescent="0.2">
      <c r="A3291" s="10" t="str">
        <f t="shared" si="51"/>
        <v/>
      </c>
      <c r="B3291" s="11"/>
      <c r="C3291" s="10"/>
      <c r="H3291" s="12"/>
      <c r="I3291" s="12"/>
    </row>
    <row r="3292" spans="1:9" x14ac:dyDescent="0.2">
      <c r="A3292" s="10" t="str">
        <f t="shared" si="51"/>
        <v/>
      </c>
      <c r="B3292" s="11"/>
      <c r="C3292" s="10"/>
      <c r="H3292" s="12"/>
      <c r="I3292" s="12"/>
    </row>
    <row r="3293" spans="1:9" x14ac:dyDescent="0.2">
      <c r="A3293" s="10" t="str">
        <f t="shared" si="51"/>
        <v/>
      </c>
      <c r="B3293" s="11"/>
      <c r="C3293" s="10"/>
      <c r="H3293" s="12"/>
      <c r="I3293" s="12"/>
    </row>
    <row r="3294" spans="1:9" x14ac:dyDescent="0.2">
      <c r="A3294" s="10" t="str">
        <f t="shared" si="51"/>
        <v/>
      </c>
      <c r="B3294" s="11"/>
      <c r="C3294" s="10"/>
      <c r="H3294" s="12"/>
      <c r="I3294" s="12"/>
    </row>
    <row r="3295" spans="1:9" x14ac:dyDescent="0.2">
      <c r="A3295" s="10" t="str">
        <f t="shared" si="51"/>
        <v/>
      </c>
      <c r="B3295" s="11"/>
      <c r="C3295" s="10"/>
      <c r="H3295" s="12"/>
      <c r="I3295" s="12"/>
    </row>
    <row r="3296" spans="1:9" x14ac:dyDescent="0.2">
      <c r="A3296" s="10" t="str">
        <f t="shared" si="51"/>
        <v/>
      </c>
      <c r="B3296" s="11"/>
      <c r="C3296" s="10"/>
      <c r="H3296" s="12"/>
      <c r="I3296" s="12"/>
    </row>
    <row r="3297" spans="1:9" x14ac:dyDescent="0.2">
      <c r="A3297" s="10" t="str">
        <f t="shared" si="51"/>
        <v/>
      </c>
      <c r="B3297" s="11"/>
      <c r="C3297" s="10"/>
      <c r="H3297" s="12"/>
      <c r="I3297" s="12"/>
    </row>
    <row r="3298" spans="1:9" x14ac:dyDescent="0.2">
      <c r="A3298" s="10" t="str">
        <f t="shared" si="51"/>
        <v/>
      </c>
      <c r="B3298" s="11"/>
      <c r="C3298" s="10"/>
      <c r="H3298" s="12"/>
      <c r="I3298" s="12"/>
    </row>
    <row r="3299" spans="1:9" x14ac:dyDescent="0.2">
      <c r="A3299" s="10" t="str">
        <f t="shared" si="51"/>
        <v/>
      </c>
      <c r="B3299" s="11"/>
      <c r="C3299" s="10"/>
      <c r="H3299" s="12"/>
      <c r="I3299" s="12"/>
    </row>
    <row r="3300" spans="1:9" x14ac:dyDescent="0.2">
      <c r="A3300" s="10" t="str">
        <f t="shared" si="51"/>
        <v/>
      </c>
      <c r="B3300" s="11"/>
      <c r="C3300" s="10"/>
      <c r="H3300" s="12"/>
      <c r="I3300" s="12"/>
    </row>
    <row r="3301" spans="1:9" x14ac:dyDescent="0.2">
      <c r="A3301" s="10" t="str">
        <f t="shared" si="51"/>
        <v/>
      </c>
      <c r="B3301" s="11"/>
      <c r="C3301" s="10"/>
      <c r="H3301" s="12"/>
      <c r="I3301" s="12"/>
    </row>
    <row r="3302" spans="1:9" x14ac:dyDescent="0.2">
      <c r="A3302" s="10" t="str">
        <f t="shared" si="51"/>
        <v/>
      </c>
      <c r="B3302" s="11"/>
      <c r="C3302" s="10"/>
      <c r="H3302" s="12"/>
      <c r="I3302" s="12"/>
    </row>
    <row r="3303" spans="1:9" x14ac:dyDescent="0.2">
      <c r="A3303" s="10" t="str">
        <f t="shared" si="51"/>
        <v/>
      </c>
      <c r="B3303" s="11"/>
      <c r="C3303" s="10"/>
      <c r="H3303" s="12"/>
      <c r="I3303" s="12"/>
    </row>
    <row r="3304" spans="1:9" x14ac:dyDescent="0.2">
      <c r="A3304" s="10" t="str">
        <f t="shared" si="51"/>
        <v/>
      </c>
      <c r="B3304" s="11"/>
      <c r="C3304" s="10"/>
      <c r="H3304" s="12"/>
      <c r="I3304" s="12"/>
    </row>
    <row r="3305" spans="1:9" x14ac:dyDescent="0.2">
      <c r="A3305" s="10" t="str">
        <f t="shared" si="51"/>
        <v/>
      </c>
      <c r="B3305" s="11"/>
      <c r="C3305" s="10"/>
      <c r="H3305" s="12"/>
      <c r="I3305" s="12"/>
    </row>
    <row r="3306" spans="1:9" x14ac:dyDescent="0.2">
      <c r="A3306" s="10" t="str">
        <f t="shared" si="51"/>
        <v/>
      </c>
      <c r="B3306" s="11"/>
      <c r="C3306" s="10"/>
      <c r="H3306" s="12"/>
      <c r="I3306" s="12"/>
    </row>
    <row r="3307" spans="1:9" x14ac:dyDescent="0.2">
      <c r="A3307" s="10" t="str">
        <f t="shared" si="51"/>
        <v/>
      </c>
      <c r="B3307" s="11"/>
      <c r="C3307" s="10"/>
      <c r="H3307" s="12"/>
      <c r="I3307" s="12"/>
    </row>
    <row r="3308" spans="1:9" x14ac:dyDescent="0.2">
      <c r="A3308" s="10" t="str">
        <f t="shared" si="51"/>
        <v/>
      </c>
      <c r="B3308" s="11"/>
      <c r="C3308" s="10"/>
      <c r="H3308" s="12"/>
      <c r="I3308" s="12"/>
    </row>
    <row r="3309" spans="1:9" x14ac:dyDescent="0.2">
      <c r="A3309" s="10" t="str">
        <f t="shared" si="51"/>
        <v/>
      </c>
      <c r="B3309" s="11"/>
      <c r="C3309" s="10"/>
      <c r="H3309" s="12"/>
      <c r="I3309" s="12"/>
    </row>
    <row r="3310" spans="1:9" x14ac:dyDescent="0.2">
      <c r="A3310" s="10" t="str">
        <f t="shared" si="51"/>
        <v/>
      </c>
      <c r="B3310" s="11"/>
      <c r="C3310" s="10"/>
      <c r="H3310" s="12"/>
      <c r="I3310" s="12"/>
    </row>
    <row r="3311" spans="1:9" x14ac:dyDescent="0.2">
      <c r="A3311" s="10" t="str">
        <f t="shared" si="51"/>
        <v/>
      </c>
      <c r="B3311" s="11"/>
      <c r="C3311" s="10"/>
      <c r="H3311" s="12"/>
      <c r="I3311" s="12"/>
    </row>
    <row r="3312" spans="1:9" x14ac:dyDescent="0.2">
      <c r="A3312" s="10" t="str">
        <f t="shared" si="51"/>
        <v/>
      </c>
      <c r="B3312" s="11"/>
      <c r="C3312" s="10"/>
      <c r="H3312" s="12"/>
      <c r="I3312" s="12"/>
    </row>
    <row r="3313" spans="1:9" x14ac:dyDescent="0.2">
      <c r="A3313" s="10" t="str">
        <f t="shared" si="51"/>
        <v/>
      </c>
      <c r="B3313" s="11"/>
      <c r="C3313" s="10"/>
      <c r="H3313" s="12"/>
      <c r="I3313" s="12"/>
    </row>
    <row r="3314" spans="1:9" x14ac:dyDescent="0.2">
      <c r="A3314" s="10" t="str">
        <f t="shared" si="51"/>
        <v/>
      </c>
      <c r="B3314" s="11"/>
      <c r="C3314" s="10"/>
      <c r="H3314" s="12"/>
      <c r="I3314" s="12"/>
    </row>
    <row r="3315" spans="1:9" x14ac:dyDescent="0.2">
      <c r="A3315" s="10" t="str">
        <f t="shared" si="51"/>
        <v/>
      </c>
      <c r="B3315" s="11"/>
      <c r="C3315" s="10"/>
      <c r="H3315" s="12"/>
      <c r="I3315" s="12"/>
    </row>
    <row r="3316" spans="1:9" x14ac:dyDescent="0.2">
      <c r="A3316" s="10" t="str">
        <f t="shared" si="51"/>
        <v/>
      </c>
      <c r="B3316" s="11"/>
      <c r="C3316" s="10"/>
      <c r="H3316" s="12"/>
      <c r="I3316" s="12"/>
    </row>
    <row r="3317" spans="1:9" x14ac:dyDescent="0.2">
      <c r="A3317" s="10" t="str">
        <f t="shared" si="51"/>
        <v/>
      </c>
      <c r="B3317" s="11"/>
      <c r="C3317" s="10"/>
      <c r="H3317" s="12"/>
      <c r="I3317" s="12"/>
    </row>
    <row r="3318" spans="1:9" x14ac:dyDescent="0.2">
      <c r="A3318" s="10" t="str">
        <f t="shared" si="51"/>
        <v/>
      </c>
      <c r="B3318" s="11"/>
      <c r="C3318" s="10"/>
      <c r="H3318" s="12"/>
      <c r="I3318" s="12"/>
    </row>
    <row r="3319" spans="1:9" x14ac:dyDescent="0.2">
      <c r="A3319" s="10" t="str">
        <f t="shared" si="51"/>
        <v/>
      </c>
      <c r="B3319" s="11"/>
      <c r="C3319" s="10"/>
      <c r="H3319" s="12"/>
      <c r="I3319" s="12"/>
    </row>
    <row r="3320" spans="1:9" x14ac:dyDescent="0.2">
      <c r="A3320" s="10" t="str">
        <f t="shared" si="51"/>
        <v/>
      </c>
      <c r="B3320" s="11"/>
      <c r="C3320" s="10"/>
      <c r="H3320" s="12"/>
      <c r="I3320" s="12"/>
    </row>
    <row r="3321" spans="1:9" x14ac:dyDescent="0.2">
      <c r="A3321" s="10" t="str">
        <f t="shared" si="51"/>
        <v/>
      </c>
      <c r="B3321" s="11"/>
      <c r="C3321" s="10"/>
      <c r="H3321" s="12"/>
      <c r="I3321" s="12"/>
    </row>
    <row r="3322" spans="1:9" x14ac:dyDescent="0.2">
      <c r="A3322" s="10" t="str">
        <f t="shared" si="51"/>
        <v/>
      </c>
      <c r="B3322" s="11"/>
      <c r="C3322" s="10"/>
      <c r="H3322" s="12"/>
      <c r="I3322" s="12"/>
    </row>
    <row r="3323" spans="1:9" x14ac:dyDescent="0.2">
      <c r="A3323" s="10" t="str">
        <f t="shared" si="51"/>
        <v/>
      </c>
      <c r="B3323" s="11"/>
      <c r="C3323" s="10"/>
      <c r="H3323" s="12"/>
      <c r="I3323" s="12"/>
    </row>
    <row r="3324" spans="1:9" x14ac:dyDescent="0.2">
      <c r="A3324" s="10" t="str">
        <f t="shared" si="51"/>
        <v/>
      </c>
      <c r="B3324" s="11"/>
      <c r="C3324" s="10"/>
      <c r="H3324" s="12"/>
      <c r="I3324" s="12"/>
    </row>
    <row r="3325" spans="1:9" x14ac:dyDescent="0.2">
      <c r="A3325" s="10" t="str">
        <f t="shared" si="51"/>
        <v/>
      </c>
      <c r="B3325" s="11"/>
      <c r="C3325" s="10"/>
      <c r="H3325" s="12"/>
      <c r="I3325" s="12"/>
    </row>
    <row r="3326" spans="1:9" x14ac:dyDescent="0.2">
      <c r="A3326" s="10" t="str">
        <f t="shared" si="51"/>
        <v/>
      </c>
      <c r="B3326" s="11"/>
      <c r="C3326" s="10"/>
      <c r="H3326" s="12"/>
      <c r="I3326" s="12"/>
    </row>
    <row r="3327" spans="1:9" x14ac:dyDescent="0.2">
      <c r="A3327" s="10" t="str">
        <f t="shared" si="51"/>
        <v/>
      </c>
      <c r="B3327" s="11"/>
      <c r="C3327" s="10"/>
      <c r="H3327" s="12"/>
      <c r="I3327" s="12"/>
    </row>
    <row r="3328" spans="1:9" x14ac:dyDescent="0.2">
      <c r="A3328" s="10" t="str">
        <f t="shared" si="51"/>
        <v/>
      </c>
      <c r="B3328" s="11"/>
      <c r="C3328" s="10"/>
      <c r="H3328" s="12"/>
      <c r="I3328" s="12"/>
    </row>
    <row r="3329" spans="1:9" x14ac:dyDescent="0.2">
      <c r="A3329" s="10" t="str">
        <f t="shared" si="51"/>
        <v/>
      </c>
      <c r="B3329" s="11"/>
      <c r="C3329" s="10"/>
      <c r="H3329" s="12"/>
      <c r="I3329" s="12"/>
    </row>
    <row r="3330" spans="1:9" x14ac:dyDescent="0.2">
      <c r="A3330" s="10" t="str">
        <f t="shared" si="51"/>
        <v/>
      </c>
      <c r="B3330" s="11"/>
      <c r="C3330" s="10"/>
      <c r="H3330" s="12"/>
      <c r="I3330" s="12"/>
    </row>
    <row r="3331" spans="1:9" x14ac:dyDescent="0.2">
      <c r="A3331" s="10" t="str">
        <f t="shared" si="51"/>
        <v/>
      </c>
      <c r="B3331" s="11"/>
      <c r="C3331" s="10"/>
      <c r="H3331" s="12"/>
      <c r="I3331" s="12"/>
    </row>
    <row r="3332" spans="1:9" x14ac:dyDescent="0.2">
      <c r="A3332" s="10" t="str">
        <f t="shared" si="51"/>
        <v/>
      </c>
      <c r="B3332" s="11"/>
      <c r="C3332" s="10"/>
      <c r="H3332" s="12"/>
      <c r="I3332" s="12"/>
    </row>
    <row r="3333" spans="1:9" x14ac:dyDescent="0.2">
      <c r="A3333" s="10" t="str">
        <f t="shared" si="51"/>
        <v/>
      </c>
      <c r="B3333" s="11"/>
      <c r="C3333" s="10"/>
      <c r="H3333" s="12"/>
      <c r="I3333" s="12"/>
    </row>
    <row r="3334" spans="1:9" x14ac:dyDescent="0.2">
      <c r="A3334" s="10" t="str">
        <f t="shared" si="51"/>
        <v/>
      </c>
      <c r="B3334" s="11"/>
      <c r="C3334" s="10"/>
      <c r="H3334" s="12"/>
      <c r="I3334" s="12"/>
    </row>
    <row r="3335" spans="1:9" x14ac:dyDescent="0.2">
      <c r="A3335" s="10" t="str">
        <f t="shared" si="51"/>
        <v/>
      </c>
      <c r="B3335" s="11"/>
      <c r="C3335" s="10"/>
      <c r="H3335" s="12"/>
      <c r="I3335" s="12"/>
    </row>
    <row r="3336" spans="1:9" x14ac:dyDescent="0.2">
      <c r="A3336" s="10" t="str">
        <f t="shared" si="51"/>
        <v/>
      </c>
      <c r="B3336" s="11"/>
      <c r="C3336" s="10"/>
      <c r="H3336" s="12"/>
      <c r="I3336" s="12"/>
    </row>
    <row r="3337" spans="1:9" x14ac:dyDescent="0.2">
      <c r="A3337" s="10" t="str">
        <f t="shared" si="51"/>
        <v/>
      </c>
      <c r="B3337" s="11"/>
      <c r="C3337" s="10"/>
      <c r="H3337" s="12"/>
      <c r="I3337" s="12"/>
    </row>
    <row r="3338" spans="1:9" x14ac:dyDescent="0.2">
      <c r="A3338" s="10" t="str">
        <f t="shared" si="51"/>
        <v/>
      </c>
      <c r="B3338" s="11"/>
      <c r="C3338" s="10"/>
      <c r="H3338" s="12"/>
      <c r="I3338" s="12"/>
    </row>
    <row r="3339" spans="1:9" x14ac:dyDescent="0.2">
      <c r="A3339" s="10" t="str">
        <f t="shared" si="51"/>
        <v/>
      </c>
      <c r="B3339" s="11"/>
      <c r="C3339" s="10"/>
      <c r="H3339" s="12"/>
      <c r="I3339" s="12"/>
    </row>
    <row r="3340" spans="1:9" x14ac:dyDescent="0.2">
      <c r="A3340" s="10" t="str">
        <f t="shared" si="51"/>
        <v/>
      </c>
      <c r="B3340" s="11"/>
      <c r="C3340" s="10"/>
      <c r="H3340" s="12"/>
      <c r="I3340" s="12"/>
    </row>
    <row r="3341" spans="1:9" x14ac:dyDescent="0.2">
      <c r="A3341" s="10" t="str">
        <f t="shared" si="51"/>
        <v/>
      </c>
      <c r="B3341" s="11"/>
      <c r="C3341" s="10"/>
      <c r="H3341" s="12"/>
      <c r="I3341" s="12"/>
    </row>
    <row r="3342" spans="1:9" x14ac:dyDescent="0.2">
      <c r="A3342" s="10" t="str">
        <f t="shared" si="51"/>
        <v/>
      </c>
      <c r="B3342" s="11"/>
      <c r="C3342" s="10"/>
      <c r="H3342" s="12"/>
      <c r="I3342" s="12"/>
    </row>
    <row r="3343" spans="1:9" x14ac:dyDescent="0.2">
      <c r="A3343" s="10" t="str">
        <f t="shared" si="51"/>
        <v/>
      </c>
      <c r="B3343" s="11"/>
      <c r="C3343" s="10"/>
      <c r="H3343" s="12"/>
      <c r="I3343" s="12"/>
    </row>
    <row r="3344" spans="1:9" x14ac:dyDescent="0.2">
      <c r="A3344" s="10" t="str">
        <f t="shared" si="51"/>
        <v/>
      </c>
      <c r="B3344" s="11"/>
      <c r="C3344" s="10"/>
      <c r="H3344" s="12"/>
      <c r="I3344" s="12"/>
    </row>
    <row r="3345" spans="1:9" x14ac:dyDescent="0.2">
      <c r="A3345" s="10" t="str">
        <f t="shared" si="51"/>
        <v/>
      </c>
      <c r="B3345" s="11"/>
      <c r="C3345" s="10"/>
      <c r="H3345" s="12"/>
      <c r="I3345" s="12"/>
    </row>
    <row r="3346" spans="1:9" x14ac:dyDescent="0.2">
      <c r="A3346" s="10" t="str">
        <f t="shared" si="51"/>
        <v/>
      </c>
      <c r="B3346" s="11"/>
      <c r="C3346" s="10"/>
      <c r="H3346" s="12"/>
      <c r="I3346" s="12"/>
    </row>
    <row r="3347" spans="1:9" x14ac:dyDescent="0.2">
      <c r="A3347" s="10" t="str">
        <f t="shared" ref="A3347:A3410" si="52">IF(LEN(B3347)&gt;0,TEXT(ROW(B3347)-3,"0000"),(IF(LEN(B3348)&gt;0,"unesite ev. broj nabave i ostale podatke","")))</f>
        <v/>
      </c>
      <c r="B3347" s="11"/>
      <c r="C3347" s="10"/>
      <c r="H3347" s="12"/>
      <c r="I3347" s="12"/>
    </row>
    <row r="3348" spans="1:9" x14ac:dyDescent="0.2">
      <c r="A3348" s="10" t="str">
        <f t="shared" si="52"/>
        <v/>
      </c>
      <c r="B3348" s="11"/>
      <c r="C3348" s="10"/>
      <c r="H3348" s="12"/>
      <c r="I3348" s="12"/>
    </row>
    <row r="3349" spans="1:9" x14ac:dyDescent="0.2">
      <c r="A3349" s="10" t="str">
        <f t="shared" si="52"/>
        <v/>
      </c>
      <c r="B3349" s="11"/>
      <c r="C3349" s="10"/>
      <c r="H3349" s="12"/>
      <c r="I3349" s="12"/>
    </row>
    <row r="3350" spans="1:9" x14ac:dyDescent="0.2">
      <c r="A3350" s="10" t="str">
        <f t="shared" si="52"/>
        <v/>
      </c>
      <c r="B3350" s="11"/>
      <c r="C3350" s="10"/>
      <c r="H3350" s="12"/>
      <c r="I3350" s="12"/>
    </row>
    <row r="3351" spans="1:9" x14ac:dyDescent="0.2">
      <c r="A3351" s="10" t="str">
        <f t="shared" si="52"/>
        <v/>
      </c>
      <c r="B3351" s="11"/>
      <c r="C3351" s="10"/>
      <c r="H3351" s="12"/>
      <c r="I3351" s="12"/>
    </row>
    <row r="3352" spans="1:9" x14ac:dyDescent="0.2">
      <c r="A3352" s="10" t="str">
        <f t="shared" si="52"/>
        <v/>
      </c>
      <c r="B3352" s="11"/>
      <c r="C3352" s="10"/>
      <c r="H3352" s="12"/>
      <c r="I3352" s="12"/>
    </row>
    <row r="3353" spans="1:9" x14ac:dyDescent="0.2">
      <c r="A3353" s="10" t="str">
        <f t="shared" si="52"/>
        <v/>
      </c>
      <c r="B3353" s="11"/>
      <c r="C3353" s="10"/>
      <c r="H3353" s="12"/>
      <c r="I3353" s="12"/>
    </row>
    <row r="3354" spans="1:9" x14ac:dyDescent="0.2">
      <c r="A3354" s="10" t="str">
        <f t="shared" si="52"/>
        <v/>
      </c>
      <c r="B3354" s="11"/>
      <c r="C3354" s="10"/>
      <c r="H3354" s="12"/>
      <c r="I3354" s="12"/>
    </row>
    <row r="3355" spans="1:9" x14ac:dyDescent="0.2">
      <c r="A3355" s="10" t="str">
        <f t="shared" si="52"/>
        <v/>
      </c>
      <c r="B3355" s="11"/>
      <c r="C3355" s="10"/>
      <c r="H3355" s="12"/>
      <c r="I3355" s="12"/>
    </row>
    <row r="3356" spans="1:9" x14ac:dyDescent="0.2">
      <c r="A3356" s="10" t="str">
        <f t="shared" si="52"/>
        <v/>
      </c>
      <c r="B3356" s="11"/>
      <c r="C3356" s="10"/>
      <c r="H3356" s="12"/>
      <c r="I3356" s="12"/>
    </row>
    <row r="3357" spans="1:9" x14ac:dyDescent="0.2">
      <c r="A3357" s="10" t="str">
        <f t="shared" si="52"/>
        <v/>
      </c>
      <c r="B3357" s="11"/>
      <c r="C3357" s="10"/>
      <c r="H3357" s="12"/>
      <c r="I3357" s="12"/>
    </row>
    <row r="3358" spans="1:9" x14ac:dyDescent="0.2">
      <c r="A3358" s="10" t="str">
        <f t="shared" si="52"/>
        <v/>
      </c>
      <c r="B3358" s="11"/>
      <c r="C3358" s="10"/>
      <c r="H3358" s="12"/>
      <c r="I3358" s="12"/>
    </row>
    <row r="3359" spans="1:9" x14ac:dyDescent="0.2">
      <c r="A3359" s="10" t="str">
        <f t="shared" si="52"/>
        <v/>
      </c>
      <c r="B3359" s="11"/>
      <c r="C3359" s="10"/>
      <c r="H3359" s="12"/>
      <c r="I3359" s="12"/>
    </row>
    <row r="3360" spans="1:9" x14ac:dyDescent="0.2">
      <c r="A3360" s="10" t="str">
        <f t="shared" si="52"/>
        <v/>
      </c>
      <c r="B3360" s="11"/>
      <c r="C3360" s="10"/>
      <c r="H3360" s="12"/>
      <c r="I3360" s="12"/>
    </row>
    <row r="3361" spans="1:9" x14ac:dyDescent="0.2">
      <c r="A3361" s="10" t="str">
        <f t="shared" si="52"/>
        <v/>
      </c>
      <c r="B3361" s="11"/>
      <c r="C3361" s="10"/>
      <c r="H3361" s="12"/>
      <c r="I3361" s="12"/>
    </row>
    <row r="3362" spans="1:9" x14ac:dyDescent="0.2">
      <c r="A3362" s="10" t="str">
        <f t="shared" si="52"/>
        <v/>
      </c>
      <c r="B3362" s="11"/>
      <c r="C3362" s="10"/>
      <c r="H3362" s="12"/>
      <c r="I3362" s="12"/>
    </row>
    <row r="3363" spans="1:9" x14ac:dyDescent="0.2">
      <c r="A3363" s="10" t="str">
        <f t="shared" si="52"/>
        <v/>
      </c>
      <c r="B3363" s="11"/>
      <c r="C3363" s="10"/>
      <c r="H3363" s="12"/>
      <c r="I3363" s="12"/>
    </row>
    <row r="3364" spans="1:9" x14ac:dyDescent="0.2">
      <c r="A3364" s="10" t="str">
        <f t="shared" si="52"/>
        <v/>
      </c>
      <c r="B3364" s="11"/>
      <c r="C3364" s="10"/>
      <c r="H3364" s="12"/>
      <c r="I3364" s="12"/>
    </row>
    <row r="3365" spans="1:9" x14ac:dyDescent="0.2">
      <c r="A3365" s="10" t="str">
        <f t="shared" si="52"/>
        <v/>
      </c>
      <c r="B3365" s="11"/>
      <c r="C3365" s="10"/>
      <c r="H3365" s="12"/>
      <c r="I3365" s="12"/>
    </row>
    <row r="3366" spans="1:9" x14ac:dyDescent="0.2">
      <c r="A3366" s="10" t="str">
        <f t="shared" si="52"/>
        <v/>
      </c>
      <c r="B3366" s="11"/>
      <c r="C3366" s="10"/>
      <c r="H3366" s="12"/>
      <c r="I3366" s="12"/>
    </row>
    <row r="3367" spans="1:9" x14ac:dyDescent="0.2">
      <c r="A3367" s="10" t="str">
        <f t="shared" si="52"/>
        <v/>
      </c>
      <c r="B3367" s="11"/>
      <c r="C3367" s="10"/>
      <c r="H3367" s="12"/>
      <c r="I3367" s="12"/>
    </row>
    <row r="3368" spans="1:9" x14ac:dyDescent="0.2">
      <c r="A3368" s="10" t="str">
        <f t="shared" si="52"/>
        <v/>
      </c>
      <c r="B3368" s="11"/>
      <c r="C3368" s="10"/>
      <c r="H3368" s="12"/>
      <c r="I3368" s="12"/>
    </row>
    <row r="3369" spans="1:9" x14ac:dyDescent="0.2">
      <c r="A3369" s="10" t="str">
        <f t="shared" si="52"/>
        <v/>
      </c>
      <c r="B3369" s="11"/>
      <c r="C3369" s="10"/>
      <c r="H3369" s="12"/>
      <c r="I3369" s="12"/>
    </row>
    <row r="3370" spans="1:9" x14ac:dyDescent="0.2">
      <c r="A3370" s="10" t="str">
        <f t="shared" si="52"/>
        <v/>
      </c>
      <c r="B3370" s="11"/>
      <c r="C3370" s="10"/>
      <c r="H3370" s="12"/>
      <c r="I3370" s="12"/>
    </row>
    <row r="3371" spans="1:9" x14ac:dyDescent="0.2">
      <c r="A3371" s="10" t="str">
        <f t="shared" si="52"/>
        <v/>
      </c>
      <c r="B3371" s="11"/>
      <c r="C3371" s="10"/>
      <c r="H3371" s="12"/>
      <c r="I3371" s="12"/>
    </row>
    <row r="3372" spans="1:9" x14ac:dyDescent="0.2">
      <c r="A3372" s="10" t="str">
        <f t="shared" si="52"/>
        <v/>
      </c>
      <c r="B3372" s="11"/>
      <c r="C3372" s="10"/>
      <c r="H3372" s="12"/>
      <c r="I3372" s="12"/>
    </row>
    <row r="3373" spans="1:9" x14ac:dyDescent="0.2">
      <c r="A3373" s="10" t="str">
        <f t="shared" si="52"/>
        <v/>
      </c>
      <c r="B3373" s="11"/>
      <c r="C3373" s="10"/>
      <c r="H3373" s="12"/>
      <c r="I3373" s="12"/>
    </row>
    <row r="3374" spans="1:9" x14ac:dyDescent="0.2">
      <c r="A3374" s="10" t="str">
        <f t="shared" si="52"/>
        <v/>
      </c>
      <c r="B3374" s="11"/>
      <c r="C3374" s="10"/>
      <c r="H3374" s="12"/>
      <c r="I3374" s="12"/>
    </row>
    <row r="3375" spans="1:9" x14ac:dyDescent="0.2">
      <c r="A3375" s="10" t="str">
        <f t="shared" si="52"/>
        <v/>
      </c>
      <c r="B3375" s="11"/>
      <c r="C3375" s="10"/>
      <c r="H3375" s="12"/>
      <c r="I3375" s="12"/>
    </row>
    <row r="3376" spans="1:9" x14ac:dyDescent="0.2">
      <c r="A3376" s="10" t="str">
        <f t="shared" si="52"/>
        <v/>
      </c>
      <c r="B3376" s="11"/>
      <c r="C3376" s="10"/>
      <c r="H3376" s="12"/>
      <c r="I3376" s="12"/>
    </row>
    <row r="3377" spans="1:9" x14ac:dyDescent="0.2">
      <c r="A3377" s="10" t="str">
        <f t="shared" si="52"/>
        <v/>
      </c>
      <c r="B3377" s="11"/>
      <c r="C3377" s="10"/>
      <c r="H3377" s="12"/>
      <c r="I3377" s="12"/>
    </row>
    <row r="3378" spans="1:9" x14ac:dyDescent="0.2">
      <c r="A3378" s="10" t="str">
        <f t="shared" si="52"/>
        <v/>
      </c>
      <c r="B3378" s="11"/>
      <c r="C3378" s="10"/>
      <c r="H3378" s="12"/>
      <c r="I3378" s="12"/>
    </row>
    <row r="3379" spans="1:9" x14ac:dyDescent="0.2">
      <c r="A3379" s="10" t="str">
        <f t="shared" si="52"/>
        <v/>
      </c>
      <c r="B3379" s="11"/>
      <c r="C3379" s="10"/>
      <c r="H3379" s="12"/>
      <c r="I3379" s="12"/>
    </row>
    <row r="3380" spans="1:9" x14ac:dyDescent="0.2">
      <c r="A3380" s="10" t="str">
        <f t="shared" si="52"/>
        <v/>
      </c>
      <c r="B3380" s="11"/>
      <c r="C3380" s="10"/>
      <c r="H3380" s="12"/>
      <c r="I3380" s="12"/>
    </row>
    <row r="3381" spans="1:9" x14ac:dyDescent="0.2">
      <c r="A3381" s="10" t="str">
        <f t="shared" si="52"/>
        <v/>
      </c>
      <c r="B3381" s="11"/>
      <c r="C3381" s="10"/>
      <c r="H3381" s="12"/>
      <c r="I3381" s="12"/>
    </row>
    <row r="3382" spans="1:9" x14ac:dyDescent="0.2">
      <c r="A3382" s="10" t="str">
        <f t="shared" si="52"/>
        <v/>
      </c>
      <c r="B3382" s="11"/>
      <c r="C3382" s="10"/>
      <c r="H3382" s="12"/>
      <c r="I3382" s="12"/>
    </row>
    <row r="3383" spans="1:9" x14ac:dyDescent="0.2">
      <c r="A3383" s="10" t="str">
        <f t="shared" si="52"/>
        <v/>
      </c>
      <c r="B3383" s="11"/>
      <c r="C3383" s="10"/>
      <c r="H3383" s="12"/>
      <c r="I3383" s="12"/>
    </row>
    <row r="3384" spans="1:9" x14ac:dyDescent="0.2">
      <c r="A3384" s="10" t="str">
        <f t="shared" si="52"/>
        <v/>
      </c>
      <c r="B3384" s="11"/>
      <c r="C3384" s="10"/>
      <c r="H3384" s="12"/>
      <c r="I3384" s="12"/>
    </row>
    <row r="3385" spans="1:9" x14ac:dyDescent="0.2">
      <c r="A3385" s="10" t="str">
        <f t="shared" si="52"/>
        <v/>
      </c>
      <c r="B3385" s="11"/>
      <c r="C3385" s="10"/>
      <c r="H3385" s="12"/>
      <c r="I3385" s="12"/>
    </row>
    <row r="3386" spans="1:9" x14ac:dyDescent="0.2">
      <c r="A3386" s="10" t="str">
        <f t="shared" si="52"/>
        <v/>
      </c>
      <c r="B3386" s="11"/>
      <c r="C3386" s="10"/>
      <c r="H3386" s="12"/>
      <c r="I3386" s="12"/>
    </row>
    <row r="3387" spans="1:9" x14ac:dyDescent="0.2">
      <c r="A3387" s="10" t="str">
        <f t="shared" si="52"/>
        <v/>
      </c>
      <c r="B3387" s="11"/>
      <c r="C3387" s="10"/>
      <c r="H3387" s="12"/>
      <c r="I3387" s="12"/>
    </row>
    <row r="3388" spans="1:9" x14ac:dyDescent="0.2">
      <c r="A3388" s="10" t="str">
        <f t="shared" si="52"/>
        <v/>
      </c>
      <c r="B3388" s="11"/>
      <c r="C3388" s="10"/>
      <c r="H3388" s="12"/>
      <c r="I3388" s="12"/>
    </row>
    <row r="3389" spans="1:9" x14ac:dyDescent="0.2">
      <c r="A3389" s="10" t="str">
        <f t="shared" si="52"/>
        <v/>
      </c>
      <c r="B3389" s="11"/>
      <c r="C3389" s="10"/>
      <c r="H3389" s="12"/>
      <c r="I3389" s="12"/>
    </row>
    <row r="3390" spans="1:9" x14ac:dyDescent="0.2">
      <c r="A3390" s="10" t="str">
        <f t="shared" si="52"/>
        <v/>
      </c>
      <c r="B3390" s="11"/>
      <c r="C3390" s="10"/>
      <c r="H3390" s="12"/>
      <c r="I3390" s="12"/>
    </row>
    <row r="3391" spans="1:9" x14ac:dyDescent="0.2">
      <c r="A3391" s="10" t="str">
        <f t="shared" si="52"/>
        <v/>
      </c>
      <c r="B3391" s="11"/>
      <c r="C3391" s="10"/>
      <c r="H3391" s="12"/>
      <c r="I3391" s="12"/>
    </row>
    <row r="3392" spans="1:9" x14ac:dyDescent="0.2">
      <c r="A3392" s="10" t="str">
        <f t="shared" si="52"/>
        <v/>
      </c>
      <c r="B3392" s="11"/>
      <c r="C3392" s="10"/>
      <c r="H3392" s="12"/>
      <c r="I3392" s="12"/>
    </row>
    <row r="3393" spans="1:9" x14ac:dyDescent="0.2">
      <c r="A3393" s="10" t="str">
        <f t="shared" si="52"/>
        <v/>
      </c>
      <c r="B3393" s="11"/>
      <c r="C3393" s="10"/>
      <c r="H3393" s="12"/>
      <c r="I3393" s="12"/>
    </row>
    <row r="3394" spans="1:9" x14ac:dyDescent="0.2">
      <c r="A3394" s="10" t="str">
        <f t="shared" si="52"/>
        <v/>
      </c>
      <c r="B3394" s="11"/>
      <c r="C3394" s="10"/>
      <c r="H3394" s="12"/>
      <c r="I3394" s="12"/>
    </row>
    <row r="3395" spans="1:9" x14ac:dyDescent="0.2">
      <c r="A3395" s="10" t="str">
        <f t="shared" si="52"/>
        <v/>
      </c>
      <c r="B3395" s="11"/>
      <c r="C3395" s="10"/>
      <c r="H3395" s="12"/>
      <c r="I3395" s="12"/>
    </row>
    <row r="3396" spans="1:9" x14ac:dyDescent="0.2">
      <c r="A3396" s="10" t="str">
        <f t="shared" si="52"/>
        <v/>
      </c>
      <c r="B3396" s="11"/>
      <c r="C3396" s="10"/>
      <c r="H3396" s="12"/>
      <c r="I3396" s="12"/>
    </row>
    <row r="3397" spans="1:9" x14ac:dyDescent="0.2">
      <c r="A3397" s="10" t="str">
        <f t="shared" si="52"/>
        <v/>
      </c>
      <c r="B3397" s="11"/>
      <c r="C3397" s="10"/>
      <c r="H3397" s="12"/>
      <c r="I3397" s="12"/>
    </row>
    <row r="3398" spans="1:9" x14ac:dyDescent="0.2">
      <c r="A3398" s="10" t="str">
        <f t="shared" si="52"/>
        <v/>
      </c>
      <c r="B3398" s="11"/>
      <c r="C3398" s="10"/>
      <c r="H3398" s="12"/>
      <c r="I3398" s="12"/>
    </row>
    <row r="3399" spans="1:9" x14ac:dyDescent="0.2">
      <c r="A3399" s="10" t="str">
        <f t="shared" si="52"/>
        <v/>
      </c>
      <c r="B3399" s="11"/>
      <c r="C3399" s="10"/>
      <c r="H3399" s="12"/>
      <c r="I3399" s="12"/>
    </row>
    <row r="3400" spans="1:9" x14ac:dyDescent="0.2">
      <c r="A3400" s="10" t="str">
        <f t="shared" si="52"/>
        <v/>
      </c>
      <c r="B3400" s="11"/>
      <c r="C3400" s="10"/>
      <c r="H3400" s="12"/>
      <c r="I3400" s="12"/>
    </row>
    <row r="3401" spans="1:9" x14ac:dyDescent="0.2">
      <c r="A3401" s="10" t="str">
        <f t="shared" si="52"/>
        <v/>
      </c>
      <c r="B3401" s="11"/>
      <c r="C3401" s="10"/>
      <c r="H3401" s="12"/>
      <c r="I3401" s="12"/>
    </row>
    <row r="3402" spans="1:9" x14ac:dyDescent="0.2">
      <c r="A3402" s="10" t="str">
        <f t="shared" si="52"/>
        <v/>
      </c>
      <c r="B3402" s="11"/>
      <c r="C3402" s="10"/>
      <c r="H3402" s="12"/>
      <c r="I3402" s="12"/>
    </row>
    <row r="3403" spans="1:9" x14ac:dyDescent="0.2">
      <c r="A3403" s="10" t="str">
        <f t="shared" si="52"/>
        <v/>
      </c>
      <c r="B3403" s="11"/>
      <c r="C3403" s="10"/>
      <c r="H3403" s="12"/>
      <c r="I3403" s="12"/>
    </row>
    <row r="3404" spans="1:9" x14ac:dyDescent="0.2">
      <c r="A3404" s="10" t="str">
        <f t="shared" si="52"/>
        <v/>
      </c>
      <c r="B3404" s="11"/>
      <c r="C3404" s="10"/>
      <c r="H3404" s="12"/>
      <c r="I3404" s="12"/>
    </row>
    <row r="3405" spans="1:9" x14ac:dyDescent="0.2">
      <c r="A3405" s="10" t="str">
        <f t="shared" si="52"/>
        <v/>
      </c>
      <c r="B3405" s="11"/>
      <c r="C3405" s="10"/>
      <c r="H3405" s="12"/>
      <c r="I3405" s="12"/>
    </row>
    <row r="3406" spans="1:9" x14ac:dyDescent="0.2">
      <c r="A3406" s="10" t="str">
        <f t="shared" si="52"/>
        <v/>
      </c>
      <c r="B3406" s="11"/>
      <c r="C3406" s="10"/>
      <c r="H3406" s="12"/>
      <c r="I3406" s="12"/>
    </row>
    <row r="3407" spans="1:9" x14ac:dyDescent="0.2">
      <c r="A3407" s="10" t="str">
        <f t="shared" si="52"/>
        <v/>
      </c>
      <c r="B3407" s="11"/>
      <c r="C3407" s="10"/>
      <c r="H3407" s="12"/>
      <c r="I3407" s="12"/>
    </row>
    <row r="3408" spans="1:9" x14ac:dyDescent="0.2">
      <c r="A3408" s="10" t="str">
        <f t="shared" si="52"/>
        <v/>
      </c>
      <c r="B3408" s="11"/>
      <c r="C3408" s="10"/>
      <c r="H3408" s="12"/>
      <c r="I3408" s="12"/>
    </row>
    <row r="3409" spans="1:9" x14ac:dyDescent="0.2">
      <c r="A3409" s="10" t="str">
        <f t="shared" si="52"/>
        <v/>
      </c>
      <c r="B3409" s="11"/>
      <c r="C3409" s="10"/>
      <c r="H3409" s="12"/>
      <c r="I3409" s="12"/>
    </row>
    <row r="3410" spans="1:9" x14ac:dyDescent="0.2">
      <c r="A3410" s="10" t="str">
        <f t="shared" si="52"/>
        <v/>
      </c>
      <c r="B3410" s="11"/>
      <c r="C3410" s="10"/>
      <c r="H3410" s="12"/>
      <c r="I3410" s="12"/>
    </row>
    <row r="3411" spans="1:9" x14ac:dyDescent="0.2">
      <c r="A3411" s="10" t="str">
        <f t="shared" ref="A3411:A3474" si="53">IF(LEN(B3411)&gt;0,TEXT(ROW(B3411)-3,"0000"),(IF(LEN(B3412)&gt;0,"unesite ev. broj nabave i ostale podatke","")))</f>
        <v/>
      </c>
      <c r="B3411" s="11"/>
      <c r="C3411" s="10"/>
      <c r="H3411" s="12"/>
      <c r="I3411" s="12"/>
    </row>
    <row r="3412" spans="1:9" x14ac:dyDescent="0.2">
      <c r="A3412" s="10" t="str">
        <f t="shared" si="53"/>
        <v/>
      </c>
      <c r="B3412" s="11"/>
      <c r="C3412" s="10"/>
      <c r="H3412" s="12"/>
      <c r="I3412" s="12"/>
    </row>
    <row r="3413" spans="1:9" x14ac:dyDescent="0.2">
      <c r="A3413" s="10" t="str">
        <f t="shared" si="53"/>
        <v/>
      </c>
      <c r="B3413" s="11"/>
      <c r="C3413" s="10"/>
      <c r="H3413" s="12"/>
      <c r="I3413" s="12"/>
    </row>
    <row r="3414" spans="1:9" x14ac:dyDescent="0.2">
      <c r="A3414" s="10" t="str">
        <f t="shared" si="53"/>
        <v/>
      </c>
      <c r="B3414" s="11"/>
      <c r="C3414" s="10"/>
      <c r="H3414" s="12"/>
      <c r="I3414" s="12"/>
    </row>
    <row r="3415" spans="1:9" x14ac:dyDescent="0.2">
      <c r="A3415" s="10" t="str">
        <f t="shared" si="53"/>
        <v/>
      </c>
      <c r="B3415" s="11"/>
      <c r="C3415" s="10"/>
      <c r="H3415" s="12"/>
      <c r="I3415" s="12"/>
    </row>
    <row r="3416" spans="1:9" x14ac:dyDescent="0.2">
      <c r="A3416" s="10" t="str">
        <f t="shared" si="53"/>
        <v/>
      </c>
      <c r="B3416" s="11"/>
      <c r="C3416" s="10"/>
      <c r="H3416" s="12"/>
      <c r="I3416" s="12"/>
    </row>
    <row r="3417" spans="1:9" x14ac:dyDescent="0.2">
      <c r="A3417" s="10" t="str">
        <f t="shared" si="53"/>
        <v/>
      </c>
      <c r="B3417" s="11"/>
      <c r="C3417" s="10"/>
      <c r="H3417" s="12"/>
      <c r="I3417" s="12"/>
    </row>
    <row r="3418" spans="1:9" x14ac:dyDescent="0.2">
      <c r="A3418" s="10" t="str">
        <f t="shared" si="53"/>
        <v/>
      </c>
      <c r="B3418" s="11"/>
      <c r="C3418" s="10"/>
      <c r="H3418" s="12"/>
      <c r="I3418" s="12"/>
    </row>
    <row r="3419" spans="1:9" x14ac:dyDescent="0.2">
      <c r="A3419" s="10" t="str">
        <f t="shared" si="53"/>
        <v/>
      </c>
      <c r="B3419" s="11"/>
      <c r="C3419" s="10"/>
      <c r="H3419" s="12"/>
      <c r="I3419" s="12"/>
    </row>
    <row r="3420" spans="1:9" x14ac:dyDescent="0.2">
      <c r="A3420" s="10" t="str">
        <f t="shared" si="53"/>
        <v/>
      </c>
      <c r="B3420" s="11"/>
      <c r="C3420" s="10"/>
      <c r="H3420" s="12"/>
      <c r="I3420" s="12"/>
    </row>
    <row r="3421" spans="1:9" x14ac:dyDescent="0.2">
      <c r="A3421" s="10" t="str">
        <f t="shared" si="53"/>
        <v/>
      </c>
      <c r="B3421" s="11"/>
      <c r="C3421" s="10"/>
      <c r="H3421" s="12"/>
      <c r="I3421" s="12"/>
    </row>
    <row r="3422" spans="1:9" x14ac:dyDescent="0.2">
      <c r="A3422" s="10" t="str">
        <f t="shared" si="53"/>
        <v/>
      </c>
      <c r="B3422" s="11"/>
      <c r="C3422" s="10"/>
      <c r="H3422" s="12"/>
      <c r="I3422" s="12"/>
    </row>
    <row r="3423" spans="1:9" x14ac:dyDescent="0.2">
      <c r="A3423" s="10" t="str">
        <f t="shared" si="53"/>
        <v/>
      </c>
      <c r="B3423" s="11"/>
      <c r="C3423" s="10"/>
      <c r="H3423" s="12"/>
      <c r="I3423" s="12"/>
    </row>
    <row r="3424" spans="1:9" x14ac:dyDescent="0.2">
      <c r="A3424" s="10" t="str">
        <f t="shared" si="53"/>
        <v/>
      </c>
      <c r="B3424" s="11"/>
      <c r="C3424" s="10"/>
      <c r="H3424" s="12"/>
      <c r="I3424" s="12"/>
    </row>
    <row r="3425" spans="1:9" x14ac:dyDescent="0.2">
      <c r="A3425" s="10" t="str">
        <f t="shared" si="53"/>
        <v/>
      </c>
      <c r="B3425" s="11"/>
      <c r="C3425" s="10"/>
      <c r="H3425" s="12"/>
      <c r="I3425" s="12"/>
    </row>
    <row r="3426" spans="1:9" x14ac:dyDescent="0.2">
      <c r="A3426" s="10" t="str">
        <f t="shared" si="53"/>
        <v/>
      </c>
      <c r="B3426" s="11"/>
      <c r="C3426" s="10"/>
      <c r="H3426" s="12"/>
      <c r="I3426" s="12"/>
    </row>
    <row r="3427" spans="1:9" x14ac:dyDescent="0.2">
      <c r="A3427" s="10" t="str">
        <f t="shared" si="53"/>
        <v/>
      </c>
      <c r="B3427" s="11"/>
      <c r="C3427" s="10"/>
      <c r="H3427" s="12"/>
      <c r="I3427" s="12"/>
    </row>
    <row r="3428" spans="1:9" x14ac:dyDescent="0.2">
      <c r="A3428" s="10" t="str">
        <f t="shared" si="53"/>
        <v/>
      </c>
      <c r="B3428" s="11"/>
      <c r="C3428" s="10"/>
      <c r="H3428" s="12"/>
      <c r="I3428" s="12"/>
    </row>
    <row r="3429" spans="1:9" x14ac:dyDescent="0.2">
      <c r="A3429" s="10" t="str">
        <f t="shared" si="53"/>
        <v/>
      </c>
      <c r="B3429" s="11"/>
      <c r="C3429" s="10"/>
      <c r="H3429" s="12"/>
      <c r="I3429" s="12"/>
    </row>
    <row r="3430" spans="1:9" x14ac:dyDescent="0.2">
      <c r="A3430" s="10" t="str">
        <f t="shared" si="53"/>
        <v/>
      </c>
      <c r="B3430" s="11"/>
      <c r="C3430" s="10"/>
      <c r="H3430" s="12"/>
      <c r="I3430" s="12"/>
    </row>
    <row r="3431" spans="1:9" x14ac:dyDescent="0.2">
      <c r="A3431" s="10" t="str">
        <f t="shared" si="53"/>
        <v/>
      </c>
      <c r="B3431" s="11"/>
      <c r="C3431" s="10"/>
      <c r="H3431" s="12"/>
      <c r="I3431" s="12"/>
    </row>
    <row r="3432" spans="1:9" x14ac:dyDescent="0.2">
      <c r="A3432" s="10" t="str">
        <f t="shared" si="53"/>
        <v/>
      </c>
      <c r="B3432" s="11"/>
      <c r="C3432" s="10"/>
      <c r="H3432" s="12"/>
      <c r="I3432" s="12"/>
    </row>
    <row r="3433" spans="1:9" x14ac:dyDescent="0.2">
      <c r="A3433" s="10" t="str">
        <f t="shared" si="53"/>
        <v/>
      </c>
      <c r="B3433" s="11"/>
      <c r="C3433" s="10"/>
      <c r="H3433" s="12"/>
      <c r="I3433" s="12"/>
    </row>
    <row r="3434" spans="1:9" x14ac:dyDescent="0.2">
      <c r="A3434" s="10" t="str">
        <f t="shared" si="53"/>
        <v/>
      </c>
      <c r="B3434" s="11"/>
      <c r="C3434" s="10"/>
      <c r="H3434" s="12"/>
      <c r="I3434" s="12"/>
    </row>
    <row r="3435" spans="1:9" x14ac:dyDescent="0.2">
      <c r="A3435" s="10" t="str">
        <f t="shared" si="53"/>
        <v/>
      </c>
      <c r="B3435" s="11"/>
      <c r="C3435" s="10"/>
      <c r="H3435" s="12"/>
      <c r="I3435" s="12"/>
    </row>
    <row r="3436" spans="1:9" x14ac:dyDescent="0.2">
      <c r="A3436" s="10" t="str">
        <f t="shared" si="53"/>
        <v/>
      </c>
      <c r="B3436" s="11"/>
      <c r="C3436" s="10"/>
      <c r="H3436" s="12"/>
      <c r="I3436" s="12"/>
    </row>
    <row r="3437" spans="1:9" x14ac:dyDescent="0.2">
      <c r="A3437" s="10" t="str">
        <f t="shared" si="53"/>
        <v/>
      </c>
      <c r="B3437" s="11"/>
      <c r="C3437" s="10"/>
      <c r="H3437" s="12"/>
      <c r="I3437" s="12"/>
    </row>
    <row r="3438" spans="1:9" x14ac:dyDescent="0.2">
      <c r="A3438" s="10" t="str">
        <f t="shared" si="53"/>
        <v/>
      </c>
      <c r="B3438" s="11"/>
      <c r="C3438" s="10"/>
      <c r="H3438" s="12"/>
      <c r="I3438" s="12"/>
    </row>
    <row r="3439" spans="1:9" x14ac:dyDescent="0.2">
      <c r="A3439" s="10" t="str">
        <f t="shared" si="53"/>
        <v/>
      </c>
      <c r="B3439" s="11"/>
      <c r="C3439" s="10"/>
      <c r="H3439" s="12"/>
      <c r="I3439" s="12"/>
    </row>
    <row r="3440" spans="1:9" x14ac:dyDescent="0.2">
      <c r="A3440" s="10" t="str">
        <f t="shared" si="53"/>
        <v/>
      </c>
      <c r="B3440" s="11"/>
      <c r="C3440" s="10"/>
      <c r="H3440" s="12"/>
      <c r="I3440" s="12"/>
    </row>
    <row r="3441" spans="1:9" x14ac:dyDescent="0.2">
      <c r="A3441" s="10" t="str">
        <f t="shared" si="53"/>
        <v/>
      </c>
      <c r="B3441" s="11"/>
      <c r="C3441" s="10"/>
      <c r="H3441" s="12"/>
      <c r="I3441" s="12"/>
    </row>
    <row r="3442" spans="1:9" x14ac:dyDescent="0.2">
      <c r="A3442" s="10" t="str">
        <f t="shared" si="53"/>
        <v/>
      </c>
      <c r="B3442" s="11"/>
      <c r="C3442" s="10"/>
      <c r="H3442" s="12"/>
      <c r="I3442" s="12"/>
    </row>
    <row r="3443" spans="1:9" x14ac:dyDescent="0.2">
      <c r="A3443" s="10" t="str">
        <f t="shared" si="53"/>
        <v/>
      </c>
      <c r="B3443" s="11"/>
      <c r="C3443" s="10"/>
      <c r="H3443" s="12"/>
      <c r="I3443" s="12"/>
    </row>
    <row r="3444" spans="1:9" x14ac:dyDescent="0.2">
      <c r="A3444" s="10" t="str">
        <f t="shared" si="53"/>
        <v/>
      </c>
      <c r="B3444" s="11"/>
      <c r="C3444" s="10"/>
      <c r="H3444" s="12"/>
      <c r="I3444" s="12"/>
    </row>
    <row r="3445" spans="1:9" x14ac:dyDescent="0.2">
      <c r="A3445" s="10" t="str">
        <f t="shared" si="53"/>
        <v/>
      </c>
      <c r="B3445" s="11"/>
      <c r="C3445" s="10"/>
      <c r="H3445" s="12"/>
      <c r="I3445" s="12"/>
    </row>
    <row r="3446" spans="1:9" x14ac:dyDescent="0.2">
      <c r="A3446" s="10" t="str">
        <f t="shared" si="53"/>
        <v/>
      </c>
      <c r="B3446" s="11"/>
      <c r="C3446" s="10"/>
      <c r="H3446" s="12"/>
      <c r="I3446" s="12"/>
    </row>
    <row r="3447" spans="1:9" x14ac:dyDescent="0.2">
      <c r="A3447" s="10" t="str">
        <f t="shared" si="53"/>
        <v/>
      </c>
      <c r="B3447" s="11"/>
      <c r="C3447" s="10"/>
      <c r="H3447" s="12"/>
      <c r="I3447" s="12"/>
    </row>
    <row r="3448" spans="1:9" x14ac:dyDescent="0.2">
      <c r="A3448" s="10" t="str">
        <f t="shared" si="53"/>
        <v/>
      </c>
      <c r="B3448" s="11"/>
      <c r="C3448" s="10"/>
      <c r="H3448" s="12"/>
      <c r="I3448" s="12"/>
    </row>
    <row r="3449" spans="1:9" x14ac:dyDescent="0.2">
      <c r="A3449" s="10" t="str">
        <f t="shared" si="53"/>
        <v/>
      </c>
      <c r="B3449" s="11"/>
      <c r="C3449" s="10"/>
      <c r="H3449" s="12"/>
      <c r="I3449" s="12"/>
    </row>
    <row r="3450" spans="1:9" x14ac:dyDescent="0.2">
      <c r="A3450" s="10" t="str">
        <f t="shared" si="53"/>
        <v/>
      </c>
      <c r="B3450" s="11"/>
      <c r="C3450" s="10"/>
      <c r="H3450" s="12"/>
      <c r="I3450" s="12"/>
    </row>
    <row r="3451" spans="1:9" x14ac:dyDescent="0.2">
      <c r="A3451" s="10" t="str">
        <f t="shared" si="53"/>
        <v/>
      </c>
      <c r="B3451" s="11"/>
      <c r="C3451" s="10"/>
      <c r="H3451" s="12"/>
      <c r="I3451" s="12"/>
    </row>
    <row r="3452" spans="1:9" x14ac:dyDescent="0.2">
      <c r="A3452" s="10" t="str">
        <f t="shared" si="53"/>
        <v/>
      </c>
      <c r="B3452" s="11"/>
      <c r="C3452" s="10"/>
      <c r="H3452" s="12"/>
      <c r="I3452" s="12"/>
    </row>
    <row r="3453" spans="1:9" x14ac:dyDescent="0.2">
      <c r="A3453" s="10" t="str">
        <f t="shared" si="53"/>
        <v/>
      </c>
      <c r="B3453" s="11"/>
      <c r="C3453" s="10"/>
      <c r="H3453" s="12"/>
      <c r="I3453" s="12"/>
    </row>
    <row r="3454" spans="1:9" x14ac:dyDescent="0.2">
      <c r="A3454" s="10" t="str">
        <f t="shared" si="53"/>
        <v/>
      </c>
      <c r="B3454" s="11"/>
      <c r="C3454" s="10"/>
      <c r="H3454" s="12"/>
      <c r="I3454" s="12"/>
    </row>
    <row r="3455" spans="1:9" x14ac:dyDescent="0.2">
      <c r="A3455" s="10" t="str">
        <f t="shared" si="53"/>
        <v/>
      </c>
      <c r="B3455" s="11"/>
      <c r="C3455" s="10"/>
      <c r="H3455" s="12"/>
      <c r="I3455" s="12"/>
    </row>
    <row r="3456" spans="1:9" x14ac:dyDescent="0.2">
      <c r="A3456" s="10" t="str">
        <f t="shared" si="53"/>
        <v/>
      </c>
      <c r="B3456" s="11"/>
      <c r="C3456" s="10"/>
      <c r="H3456" s="12"/>
      <c r="I3456" s="12"/>
    </row>
    <row r="3457" spans="1:9" x14ac:dyDescent="0.2">
      <c r="A3457" s="10" t="str">
        <f t="shared" si="53"/>
        <v/>
      </c>
      <c r="B3457" s="11"/>
      <c r="C3457" s="10"/>
      <c r="H3457" s="12"/>
      <c r="I3457" s="12"/>
    </row>
    <row r="3458" spans="1:9" x14ac:dyDescent="0.2">
      <c r="A3458" s="10" t="str">
        <f t="shared" si="53"/>
        <v/>
      </c>
      <c r="B3458" s="11"/>
      <c r="C3458" s="10"/>
      <c r="H3458" s="12"/>
      <c r="I3458" s="12"/>
    </row>
    <row r="3459" spans="1:9" x14ac:dyDescent="0.2">
      <c r="A3459" s="10" t="str">
        <f t="shared" si="53"/>
        <v/>
      </c>
      <c r="B3459" s="11"/>
      <c r="C3459" s="10"/>
      <c r="H3459" s="12"/>
      <c r="I3459" s="12"/>
    </row>
    <row r="3460" spans="1:9" x14ac:dyDescent="0.2">
      <c r="A3460" s="10" t="str">
        <f t="shared" si="53"/>
        <v/>
      </c>
      <c r="B3460" s="11"/>
      <c r="C3460" s="10"/>
      <c r="H3460" s="12"/>
      <c r="I3460" s="12"/>
    </row>
    <row r="3461" spans="1:9" x14ac:dyDescent="0.2">
      <c r="A3461" s="10" t="str">
        <f t="shared" si="53"/>
        <v/>
      </c>
      <c r="B3461" s="11"/>
      <c r="C3461" s="10"/>
      <c r="H3461" s="12"/>
      <c r="I3461" s="12"/>
    </row>
    <row r="3462" spans="1:9" x14ac:dyDescent="0.2">
      <c r="A3462" s="10" t="str">
        <f t="shared" si="53"/>
        <v/>
      </c>
      <c r="B3462" s="11"/>
      <c r="C3462" s="10"/>
      <c r="H3462" s="12"/>
      <c r="I3462" s="12"/>
    </row>
    <row r="3463" spans="1:9" x14ac:dyDescent="0.2">
      <c r="A3463" s="10" t="str">
        <f t="shared" si="53"/>
        <v/>
      </c>
      <c r="B3463" s="11"/>
      <c r="C3463" s="10"/>
      <c r="H3463" s="12"/>
      <c r="I3463" s="12"/>
    </row>
    <row r="3464" spans="1:9" x14ac:dyDescent="0.2">
      <c r="A3464" s="10" t="str">
        <f t="shared" si="53"/>
        <v/>
      </c>
      <c r="B3464" s="11"/>
      <c r="C3464" s="10"/>
      <c r="H3464" s="12"/>
      <c r="I3464" s="12"/>
    </row>
    <row r="3465" spans="1:9" x14ac:dyDescent="0.2">
      <c r="A3465" s="10" t="str">
        <f t="shared" si="53"/>
        <v/>
      </c>
      <c r="B3465" s="11"/>
      <c r="C3465" s="10"/>
      <c r="H3465" s="12"/>
      <c r="I3465" s="12"/>
    </row>
    <row r="3466" spans="1:9" x14ac:dyDescent="0.2">
      <c r="A3466" s="10" t="str">
        <f t="shared" si="53"/>
        <v/>
      </c>
      <c r="B3466" s="11"/>
      <c r="C3466" s="10"/>
      <c r="H3466" s="12"/>
      <c r="I3466" s="12"/>
    </row>
    <row r="3467" spans="1:9" x14ac:dyDescent="0.2">
      <c r="A3467" s="10" t="str">
        <f t="shared" si="53"/>
        <v/>
      </c>
      <c r="B3467" s="11"/>
      <c r="C3467" s="10"/>
      <c r="H3467" s="12"/>
      <c r="I3467" s="12"/>
    </row>
    <row r="3468" spans="1:9" x14ac:dyDescent="0.2">
      <c r="A3468" s="10" t="str">
        <f t="shared" si="53"/>
        <v/>
      </c>
      <c r="B3468" s="11"/>
      <c r="C3468" s="10"/>
      <c r="H3468" s="12"/>
      <c r="I3468" s="12"/>
    </row>
    <row r="3469" spans="1:9" x14ac:dyDescent="0.2">
      <c r="A3469" s="10" t="str">
        <f t="shared" si="53"/>
        <v/>
      </c>
      <c r="B3469" s="11"/>
      <c r="C3469" s="10"/>
      <c r="H3469" s="12"/>
      <c r="I3469" s="12"/>
    </row>
    <row r="3470" spans="1:9" x14ac:dyDescent="0.2">
      <c r="A3470" s="10" t="str">
        <f t="shared" si="53"/>
        <v/>
      </c>
      <c r="B3470" s="11"/>
      <c r="C3470" s="10"/>
      <c r="H3470" s="12"/>
      <c r="I3470" s="12"/>
    </row>
    <row r="3471" spans="1:9" x14ac:dyDescent="0.2">
      <c r="A3471" s="10" t="str">
        <f t="shared" si="53"/>
        <v/>
      </c>
      <c r="B3471" s="11"/>
      <c r="C3471" s="10"/>
      <c r="H3471" s="12"/>
      <c r="I3471" s="12"/>
    </row>
    <row r="3472" spans="1:9" x14ac:dyDescent="0.2">
      <c r="A3472" s="10" t="str">
        <f t="shared" si="53"/>
        <v/>
      </c>
      <c r="B3472" s="11"/>
      <c r="C3472" s="10"/>
      <c r="H3472" s="12"/>
      <c r="I3472" s="12"/>
    </row>
    <row r="3473" spans="1:9" x14ac:dyDescent="0.2">
      <c r="A3473" s="10" t="str">
        <f t="shared" si="53"/>
        <v/>
      </c>
      <c r="B3473" s="11"/>
      <c r="C3473" s="10"/>
      <c r="H3473" s="12"/>
      <c r="I3473" s="12"/>
    </row>
    <row r="3474" spans="1:9" x14ac:dyDescent="0.2">
      <c r="A3474" s="10" t="str">
        <f t="shared" si="53"/>
        <v/>
      </c>
      <c r="B3474" s="11"/>
      <c r="C3474" s="10"/>
      <c r="H3474" s="12"/>
      <c r="I3474" s="12"/>
    </row>
    <row r="3475" spans="1:9" x14ac:dyDescent="0.2">
      <c r="A3475" s="10" t="str">
        <f t="shared" ref="A3475:A3538" si="54">IF(LEN(B3475)&gt;0,TEXT(ROW(B3475)-3,"0000"),(IF(LEN(B3476)&gt;0,"unesite ev. broj nabave i ostale podatke","")))</f>
        <v/>
      </c>
      <c r="B3475" s="11"/>
      <c r="C3475" s="10"/>
      <c r="H3475" s="12"/>
      <c r="I3475" s="12"/>
    </row>
    <row r="3476" spans="1:9" x14ac:dyDescent="0.2">
      <c r="A3476" s="10" t="str">
        <f t="shared" si="54"/>
        <v/>
      </c>
      <c r="B3476" s="11"/>
      <c r="C3476" s="10"/>
      <c r="H3476" s="12"/>
      <c r="I3476" s="12"/>
    </row>
    <row r="3477" spans="1:9" x14ac:dyDescent="0.2">
      <c r="A3477" s="10" t="str">
        <f t="shared" si="54"/>
        <v/>
      </c>
      <c r="B3477" s="11"/>
      <c r="C3477" s="10"/>
      <c r="H3477" s="12"/>
      <c r="I3477" s="12"/>
    </row>
    <row r="3478" spans="1:9" x14ac:dyDescent="0.2">
      <c r="A3478" s="10" t="str">
        <f t="shared" si="54"/>
        <v/>
      </c>
      <c r="B3478" s="11"/>
      <c r="C3478" s="10"/>
      <c r="H3478" s="12"/>
      <c r="I3478" s="12"/>
    </row>
    <row r="3479" spans="1:9" x14ac:dyDescent="0.2">
      <c r="A3479" s="10" t="str">
        <f t="shared" si="54"/>
        <v/>
      </c>
      <c r="B3479" s="11"/>
      <c r="C3479" s="10"/>
      <c r="H3479" s="12"/>
      <c r="I3479" s="12"/>
    </row>
    <row r="3480" spans="1:9" x14ac:dyDescent="0.2">
      <c r="A3480" s="10" t="str">
        <f t="shared" si="54"/>
        <v/>
      </c>
      <c r="B3480" s="11"/>
      <c r="C3480" s="10"/>
      <c r="H3480" s="12"/>
      <c r="I3480" s="12"/>
    </row>
    <row r="3481" spans="1:9" x14ac:dyDescent="0.2">
      <c r="A3481" s="10" t="str">
        <f t="shared" si="54"/>
        <v/>
      </c>
      <c r="B3481" s="11"/>
      <c r="C3481" s="10"/>
      <c r="H3481" s="12"/>
      <c r="I3481" s="12"/>
    </row>
    <row r="3482" spans="1:9" x14ac:dyDescent="0.2">
      <c r="A3482" s="10" t="str">
        <f t="shared" si="54"/>
        <v/>
      </c>
      <c r="B3482" s="11"/>
      <c r="C3482" s="10"/>
      <c r="H3482" s="12"/>
      <c r="I3482" s="12"/>
    </row>
    <row r="3483" spans="1:9" x14ac:dyDescent="0.2">
      <c r="A3483" s="10" t="str">
        <f t="shared" si="54"/>
        <v/>
      </c>
      <c r="B3483" s="11"/>
      <c r="C3483" s="10"/>
      <c r="H3483" s="12"/>
      <c r="I3483" s="12"/>
    </row>
    <row r="3484" spans="1:9" x14ac:dyDescent="0.2">
      <c r="A3484" s="10" t="str">
        <f t="shared" si="54"/>
        <v/>
      </c>
      <c r="B3484" s="11"/>
      <c r="C3484" s="10"/>
      <c r="H3484" s="12"/>
      <c r="I3484" s="12"/>
    </row>
    <row r="3485" spans="1:9" x14ac:dyDescent="0.2">
      <c r="A3485" s="10" t="str">
        <f t="shared" si="54"/>
        <v/>
      </c>
      <c r="B3485" s="11"/>
      <c r="C3485" s="10"/>
      <c r="H3485" s="12"/>
      <c r="I3485" s="12"/>
    </row>
    <row r="3486" spans="1:9" x14ac:dyDescent="0.2">
      <c r="A3486" s="10" t="str">
        <f t="shared" si="54"/>
        <v/>
      </c>
      <c r="B3486" s="11"/>
      <c r="C3486" s="10"/>
      <c r="H3486" s="12"/>
      <c r="I3486" s="12"/>
    </row>
    <row r="3487" spans="1:9" x14ac:dyDescent="0.2">
      <c r="A3487" s="10" t="str">
        <f t="shared" si="54"/>
        <v/>
      </c>
      <c r="B3487" s="11"/>
      <c r="C3487" s="10"/>
      <c r="H3487" s="12"/>
      <c r="I3487" s="12"/>
    </row>
    <row r="3488" spans="1:9" x14ac:dyDescent="0.2">
      <c r="A3488" s="10" t="str">
        <f t="shared" si="54"/>
        <v/>
      </c>
      <c r="B3488" s="11"/>
      <c r="C3488" s="10"/>
      <c r="H3488" s="12"/>
      <c r="I3488" s="12"/>
    </row>
    <row r="3489" spans="1:9" x14ac:dyDescent="0.2">
      <c r="A3489" s="10" t="str">
        <f t="shared" si="54"/>
        <v/>
      </c>
      <c r="B3489" s="11"/>
      <c r="C3489" s="10"/>
      <c r="H3489" s="12"/>
      <c r="I3489" s="12"/>
    </row>
    <row r="3490" spans="1:9" x14ac:dyDescent="0.2">
      <c r="A3490" s="10" t="str">
        <f t="shared" si="54"/>
        <v/>
      </c>
      <c r="B3490" s="11"/>
      <c r="C3490" s="10"/>
      <c r="H3490" s="12"/>
      <c r="I3490" s="12"/>
    </row>
    <row r="3491" spans="1:9" x14ac:dyDescent="0.2">
      <c r="A3491" s="10" t="str">
        <f t="shared" si="54"/>
        <v/>
      </c>
      <c r="B3491" s="11"/>
      <c r="C3491" s="10"/>
      <c r="H3491" s="12"/>
      <c r="I3491" s="12"/>
    </row>
    <row r="3492" spans="1:9" x14ac:dyDescent="0.2">
      <c r="A3492" s="10" t="str">
        <f t="shared" si="54"/>
        <v/>
      </c>
      <c r="B3492" s="11"/>
      <c r="C3492" s="10"/>
      <c r="H3492" s="12"/>
      <c r="I3492" s="12"/>
    </row>
    <row r="3493" spans="1:9" x14ac:dyDescent="0.2">
      <c r="A3493" s="10" t="str">
        <f t="shared" si="54"/>
        <v/>
      </c>
      <c r="B3493" s="11"/>
      <c r="C3493" s="10"/>
      <c r="H3493" s="12"/>
      <c r="I3493" s="12"/>
    </row>
    <row r="3494" spans="1:9" x14ac:dyDescent="0.2">
      <c r="A3494" s="10" t="str">
        <f t="shared" si="54"/>
        <v/>
      </c>
      <c r="B3494" s="11"/>
      <c r="C3494" s="10"/>
      <c r="H3494" s="12"/>
      <c r="I3494" s="12"/>
    </row>
    <row r="3495" spans="1:9" x14ac:dyDescent="0.2">
      <c r="A3495" s="10" t="str">
        <f t="shared" si="54"/>
        <v/>
      </c>
      <c r="B3495" s="11"/>
      <c r="C3495" s="10"/>
      <c r="H3495" s="12"/>
      <c r="I3495" s="12"/>
    </row>
    <row r="3496" spans="1:9" x14ac:dyDescent="0.2">
      <c r="A3496" s="10" t="str">
        <f t="shared" si="54"/>
        <v/>
      </c>
      <c r="B3496" s="11"/>
      <c r="C3496" s="10"/>
      <c r="H3496" s="12"/>
      <c r="I3496" s="12"/>
    </row>
    <row r="3497" spans="1:9" x14ac:dyDescent="0.2">
      <c r="A3497" s="10" t="str">
        <f t="shared" si="54"/>
        <v/>
      </c>
      <c r="B3497" s="11"/>
      <c r="C3497" s="10"/>
      <c r="H3497" s="12"/>
      <c r="I3497" s="12"/>
    </row>
    <row r="3498" spans="1:9" x14ac:dyDescent="0.2">
      <c r="A3498" s="10" t="str">
        <f t="shared" si="54"/>
        <v/>
      </c>
      <c r="B3498" s="11"/>
      <c r="C3498" s="10"/>
      <c r="H3498" s="12"/>
      <c r="I3498" s="12"/>
    </row>
    <row r="3499" spans="1:9" x14ac:dyDescent="0.2">
      <c r="A3499" s="10" t="str">
        <f t="shared" si="54"/>
        <v/>
      </c>
      <c r="B3499" s="11"/>
      <c r="C3499" s="10"/>
      <c r="H3499" s="12"/>
      <c r="I3499" s="12"/>
    </row>
    <row r="3500" spans="1:9" x14ac:dyDescent="0.2">
      <c r="A3500" s="10" t="str">
        <f t="shared" si="54"/>
        <v/>
      </c>
      <c r="B3500" s="11"/>
      <c r="C3500" s="10"/>
      <c r="H3500" s="12"/>
      <c r="I3500" s="12"/>
    </row>
    <row r="3501" spans="1:9" x14ac:dyDescent="0.2">
      <c r="A3501" s="10" t="str">
        <f t="shared" si="54"/>
        <v/>
      </c>
      <c r="B3501" s="11"/>
      <c r="C3501" s="10"/>
      <c r="H3501" s="12"/>
      <c r="I3501" s="12"/>
    </row>
    <row r="3502" spans="1:9" x14ac:dyDescent="0.2">
      <c r="A3502" s="10" t="str">
        <f t="shared" si="54"/>
        <v/>
      </c>
      <c r="B3502" s="11"/>
      <c r="C3502" s="10"/>
      <c r="H3502" s="12"/>
      <c r="I3502" s="12"/>
    </row>
    <row r="3503" spans="1:9" x14ac:dyDescent="0.2">
      <c r="A3503" s="10" t="str">
        <f t="shared" si="54"/>
        <v/>
      </c>
      <c r="B3503" s="11"/>
      <c r="C3503" s="10"/>
      <c r="H3503" s="12"/>
      <c r="I3503" s="12"/>
    </row>
    <row r="3504" spans="1:9" x14ac:dyDescent="0.2">
      <c r="A3504" s="10" t="str">
        <f t="shared" si="54"/>
        <v/>
      </c>
      <c r="B3504" s="11"/>
      <c r="C3504" s="10"/>
      <c r="H3504" s="12"/>
      <c r="I3504" s="12"/>
    </row>
    <row r="3505" spans="1:9" x14ac:dyDescent="0.2">
      <c r="A3505" s="10" t="str">
        <f t="shared" si="54"/>
        <v/>
      </c>
      <c r="B3505" s="11"/>
      <c r="C3505" s="10"/>
      <c r="H3505" s="12"/>
      <c r="I3505" s="12"/>
    </row>
    <row r="3506" spans="1:9" x14ac:dyDescent="0.2">
      <c r="A3506" s="10" t="str">
        <f t="shared" si="54"/>
        <v/>
      </c>
      <c r="B3506" s="11"/>
      <c r="C3506" s="10"/>
      <c r="H3506" s="12"/>
      <c r="I3506" s="12"/>
    </row>
    <row r="3507" spans="1:9" x14ac:dyDescent="0.2">
      <c r="A3507" s="10" t="str">
        <f t="shared" si="54"/>
        <v/>
      </c>
      <c r="B3507" s="11"/>
      <c r="C3507" s="10"/>
      <c r="H3507" s="12"/>
      <c r="I3507" s="12"/>
    </row>
    <row r="3508" spans="1:9" x14ac:dyDescent="0.2">
      <c r="A3508" s="10" t="str">
        <f t="shared" si="54"/>
        <v/>
      </c>
      <c r="B3508" s="11"/>
      <c r="C3508" s="10"/>
      <c r="H3508" s="12"/>
      <c r="I3508" s="12"/>
    </row>
    <row r="3509" spans="1:9" x14ac:dyDescent="0.2">
      <c r="A3509" s="10" t="str">
        <f t="shared" si="54"/>
        <v/>
      </c>
      <c r="B3509" s="11"/>
      <c r="C3509" s="10"/>
      <c r="H3509" s="12"/>
      <c r="I3509" s="12"/>
    </row>
    <row r="3510" spans="1:9" x14ac:dyDescent="0.2">
      <c r="A3510" s="10" t="str">
        <f t="shared" si="54"/>
        <v/>
      </c>
      <c r="B3510" s="11"/>
      <c r="C3510" s="10"/>
      <c r="H3510" s="12"/>
      <c r="I3510" s="12"/>
    </row>
    <row r="3511" spans="1:9" x14ac:dyDescent="0.2">
      <c r="A3511" s="10" t="str">
        <f t="shared" si="54"/>
        <v/>
      </c>
      <c r="B3511" s="11"/>
      <c r="C3511" s="10"/>
      <c r="H3511" s="12"/>
      <c r="I3511" s="12"/>
    </row>
    <row r="3512" spans="1:9" x14ac:dyDescent="0.2">
      <c r="A3512" s="10" t="str">
        <f t="shared" si="54"/>
        <v/>
      </c>
      <c r="B3512" s="11"/>
      <c r="C3512" s="10"/>
      <c r="H3512" s="12"/>
      <c r="I3512" s="12"/>
    </row>
    <row r="3513" spans="1:9" x14ac:dyDescent="0.2">
      <c r="A3513" s="10" t="str">
        <f t="shared" si="54"/>
        <v/>
      </c>
      <c r="B3513" s="11"/>
      <c r="C3513" s="10"/>
      <c r="H3513" s="12"/>
      <c r="I3513" s="12"/>
    </row>
    <row r="3514" spans="1:9" x14ac:dyDescent="0.2">
      <c r="A3514" s="10" t="str">
        <f t="shared" si="54"/>
        <v/>
      </c>
      <c r="B3514" s="11"/>
      <c r="C3514" s="10"/>
      <c r="H3514" s="12"/>
      <c r="I3514" s="12"/>
    </row>
    <row r="3515" spans="1:9" x14ac:dyDescent="0.2">
      <c r="A3515" s="10" t="str">
        <f t="shared" si="54"/>
        <v/>
      </c>
      <c r="B3515" s="11"/>
      <c r="C3515" s="10"/>
      <c r="H3515" s="12"/>
      <c r="I3515" s="12"/>
    </row>
    <row r="3516" spans="1:9" x14ac:dyDescent="0.2">
      <c r="A3516" s="10" t="str">
        <f t="shared" si="54"/>
        <v/>
      </c>
      <c r="B3516" s="11"/>
      <c r="C3516" s="10"/>
      <c r="H3516" s="12"/>
      <c r="I3516" s="12"/>
    </row>
    <row r="3517" spans="1:9" x14ac:dyDescent="0.2">
      <c r="A3517" s="10" t="str">
        <f t="shared" si="54"/>
        <v/>
      </c>
      <c r="B3517" s="11"/>
      <c r="C3517" s="10"/>
      <c r="H3517" s="12"/>
      <c r="I3517" s="12"/>
    </row>
    <row r="3518" spans="1:9" x14ac:dyDescent="0.2">
      <c r="A3518" s="10" t="str">
        <f t="shared" si="54"/>
        <v/>
      </c>
      <c r="B3518" s="11"/>
      <c r="C3518" s="10"/>
      <c r="H3518" s="12"/>
      <c r="I3518" s="12"/>
    </row>
    <row r="3519" spans="1:9" x14ac:dyDescent="0.2">
      <c r="A3519" s="10" t="str">
        <f t="shared" si="54"/>
        <v/>
      </c>
      <c r="B3519" s="11"/>
      <c r="C3519" s="10"/>
      <c r="H3519" s="12"/>
      <c r="I3519" s="12"/>
    </row>
    <row r="3520" spans="1:9" x14ac:dyDescent="0.2">
      <c r="A3520" s="10" t="str">
        <f t="shared" si="54"/>
        <v/>
      </c>
      <c r="B3520" s="11"/>
      <c r="C3520" s="10"/>
      <c r="H3520" s="12"/>
      <c r="I3520" s="12"/>
    </row>
    <row r="3521" spans="1:9" x14ac:dyDescent="0.2">
      <c r="A3521" s="10" t="str">
        <f t="shared" si="54"/>
        <v/>
      </c>
      <c r="B3521" s="11"/>
      <c r="C3521" s="10"/>
      <c r="H3521" s="12"/>
      <c r="I3521" s="12"/>
    </row>
    <row r="3522" spans="1:9" x14ac:dyDescent="0.2">
      <c r="A3522" s="10" t="str">
        <f t="shared" si="54"/>
        <v/>
      </c>
      <c r="B3522" s="11"/>
      <c r="C3522" s="10"/>
      <c r="H3522" s="12"/>
      <c r="I3522" s="12"/>
    </row>
    <row r="3523" spans="1:9" x14ac:dyDescent="0.2">
      <c r="A3523" s="10" t="str">
        <f t="shared" si="54"/>
        <v/>
      </c>
      <c r="B3523" s="11"/>
      <c r="C3523" s="10"/>
      <c r="H3523" s="12"/>
      <c r="I3523" s="12"/>
    </row>
    <row r="3524" spans="1:9" x14ac:dyDescent="0.2">
      <c r="A3524" s="10" t="str">
        <f t="shared" si="54"/>
        <v/>
      </c>
      <c r="B3524" s="11"/>
      <c r="C3524" s="10"/>
      <c r="H3524" s="12"/>
      <c r="I3524" s="12"/>
    </row>
    <row r="3525" spans="1:9" x14ac:dyDescent="0.2">
      <c r="A3525" s="10" t="str">
        <f t="shared" si="54"/>
        <v/>
      </c>
      <c r="B3525" s="11"/>
      <c r="C3525" s="10"/>
      <c r="H3525" s="12"/>
      <c r="I3525" s="12"/>
    </row>
    <row r="3526" spans="1:9" x14ac:dyDescent="0.2">
      <c r="A3526" s="10" t="str">
        <f t="shared" si="54"/>
        <v/>
      </c>
      <c r="B3526" s="11"/>
      <c r="C3526" s="10"/>
      <c r="H3526" s="12"/>
      <c r="I3526" s="12"/>
    </row>
    <row r="3527" spans="1:9" x14ac:dyDescent="0.2">
      <c r="A3527" s="10" t="str">
        <f t="shared" si="54"/>
        <v/>
      </c>
      <c r="B3527" s="11"/>
      <c r="C3527" s="10"/>
      <c r="H3527" s="12"/>
      <c r="I3527" s="12"/>
    </row>
    <row r="3528" spans="1:9" x14ac:dyDescent="0.2">
      <c r="A3528" s="10" t="str">
        <f t="shared" si="54"/>
        <v/>
      </c>
      <c r="B3528" s="11"/>
      <c r="C3528" s="10"/>
      <c r="H3528" s="12"/>
      <c r="I3528" s="12"/>
    </row>
    <row r="3529" spans="1:9" x14ac:dyDescent="0.2">
      <c r="A3529" s="10" t="str">
        <f t="shared" si="54"/>
        <v/>
      </c>
      <c r="B3529" s="11"/>
      <c r="C3529" s="10"/>
      <c r="H3529" s="12"/>
      <c r="I3529" s="12"/>
    </row>
    <row r="3530" spans="1:9" x14ac:dyDescent="0.2">
      <c r="A3530" s="10" t="str">
        <f t="shared" si="54"/>
        <v/>
      </c>
      <c r="B3530" s="11"/>
      <c r="C3530" s="10"/>
      <c r="H3530" s="12"/>
      <c r="I3530" s="12"/>
    </row>
    <row r="3531" spans="1:9" x14ac:dyDescent="0.2">
      <c r="A3531" s="10" t="str">
        <f t="shared" si="54"/>
        <v/>
      </c>
      <c r="B3531" s="11"/>
      <c r="C3531" s="10"/>
      <c r="H3531" s="12"/>
      <c r="I3531" s="12"/>
    </row>
    <row r="3532" spans="1:9" x14ac:dyDescent="0.2">
      <c r="A3532" s="10" t="str">
        <f t="shared" si="54"/>
        <v/>
      </c>
      <c r="B3532" s="11"/>
      <c r="C3532" s="10"/>
      <c r="H3532" s="12"/>
      <c r="I3532" s="12"/>
    </row>
    <row r="3533" spans="1:9" x14ac:dyDescent="0.2">
      <c r="A3533" s="10" t="str">
        <f t="shared" si="54"/>
        <v/>
      </c>
      <c r="B3533" s="11"/>
      <c r="C3533" s="10"/>
      <c r="H3533" s="12"/>
      <c r="I3533" s="12"/>
    </row>
    <row r="3534" spans="1:9" x14ac:dyDescent="0.2">
      <c r="A3534" s="10" t="str">
        <f t="shared" si="54"/>
        <v/>
      </c>
      <c r="B3534" s="11"/>
      <c r="C3534" s="10"/>
      <c r="H3534" s="12"/>
      <c r="I3534" s="12"/>
    </row>
    <row r="3535" spans="1:9" x14ac:dyDescent="0.2">
      <c r="A3535" s="10" t="str">
        <f t="shared" si="54"/>
        <v/>
      </c>
      <c r="B3535" s="11"/>
      <c r="C3535" s="10"/>
      <c r="H3535" s="12"/>
      <c r="I3535" s="12"/>
    </row>
    <row r="3536" spans="1:9" x14ac:dyDescent="0.2">
      <c r="A3536" s="10" t="str">
        <f t="shared" si="54"/>
        <v/>
      </c>
      <c r="B3536" s="11"/>
      <c r="C3536" s="10"/>
      <c r="H3536" s="12"/>
      <c r="I3536" s="12"/>
    </row>
    <row r="3537" spans="1:9" x14ac:dyDescent="0.2">
      <c r="A3537" s="10" t="str">
        <f t="shared" si="54"/>
        <v/>
      </c>
      <c r="B3537" s="11"/>
      <c r="C3537" s="10"/>
      <c r="H3537" s="12"/>
      <c r="I3537" s="12"/>
    </row>
    <row r="3538" spans="1:9" x14ac:dyDescent="0.2">
      <c r="A3538" s="10" t="str">
        <f t="shared" si="54"/>
        <v/>
      </c>
      <c r="B3538" s="11"/>
      <c r="C3538" s="10"/>
      <c r="H3538" s="12"/>
      <c r="I3538" s="12"/>
    </row>
    <row r="3539" spans="1:9" x14ac:dyDescent="0.2">
      <c r="A3539" s="10" t="str">
        <f t="shared" ref="A3539:A3602" si="55">IF(LEN(B3539)&gt;0,TEXT(ROW(B3539)-3,"0000"),(IF(LEN(B3540)&gt;0,"unesite ev. broj nabave i ostale podatke","")))</f>
        <v/>
      </c>
      <c r="B3539" s="11"/>
      <c r="C3539" s="10"/>
      <c r="H3539" s="12"/>
      <c r="I3539" s="12"/>
    </row>
    <row r="3540" spans="1:9" x14ac:dyDescent="0.2">
      <c r="A3540" s="10" t="str">
        <f t="shared" si="55"/>
        <v/>
      </c>
      <c r="B3540" s="11"/>
      <c r="C3540" s="10"/>
      <c r="H3540" s="12"/>
      <c r="I3540" s="12"/>
    </row>
    <row r="3541" spans="1:9" x14ac:dyDescent="0.2">
      <c r="A3541" s="10" t="str">
        <f t="shared" si="55"/>
        <v/>
      </c>
      <c r="B3541" s="11"/>
      <c r="C3541" s="10"/>
      <c r="H3541" s="12"/>
      <c r="I3541" s="12"/>
    </row>
    <row r="3542" spans="1:9" x14ac:dyDescent="0.2">
      <c r="A3542" s="10" t="str">
        <f t="shared" si="55"/>
        <v/>
      </c>
      <c r="B3542" s="11"/>
      <c r="C3542" s="10"/>
      <c r="H3542" s="12"/>
      <c r="I3542" s="12"/>
    </row>
    <row r="3543" spans="1:9" x14ac:dyDescent="0.2">
      <c r="A3543" s="10" t="str">
        <f t="shared" si="55"/>
        <v/>
      </c>
      <c r="B3543" s="11"/>
      <c r="C3543" s="10"/>
      <c r="H3543" s="12"/>
      <c r="I3543" s="12"/>
    </row>
    <row r="3544" spans="1:9" x14ac:dyDescent="0.2">
      <c r="A3544" s="10" t="str">
        <f t="shared" si="55"/>
        <v/>
      </c>
      <c r="B3544" s="11"/>
      <c r="C3544" s="10"/>
      <c r="H3544" s="12"/>
      <c r="I3544" s="12"/>
    </row>
    <row r="3545" spans="1:9" x14ac:dyDescent="0.2">
      <c r="A3545" s="10" t="str">
        <f t="shared" si="55"/>
        <v/>
      </c>
      <c r="B3545" s="11"/>
      <c r="C3545" s="10"/>
      <c r="H3545" s="12"/>
      <c r="I3545" s="12"/>
    </row>
    <row r="3546" spans="1:9" x14ac:dyDescent="0.2">
      <c r="A3546" s="10" t="str">
        <f t="shared" si="55"/>
        <v/>
      </c>
      <c r="B3546" s="11"/>
      <c r="C3546" s="10"/>
      <c r="H3546" s="12"/>
      <c r="I3546" s="12"/>
    </row>
    <row r="3547" spans="1:9" x14ac:dyDescent="0.2">
      <c r="A3547" s="10" t="str">
        <f t="shared" si="55"/>
        <v/>
      </c>
      <c r="B3547" s="11"/>
      <c r="C3547" s="10"/>
      <c r="H3547" s="12"/>
      <c r="I3547" s="12"/>
    </row>
    <row r="3548" spans="1:9" x14ac:dyDescent="0.2">
      <c r="A3548" s="10" t="str">
        <f t="shared" si="55"/>
        <v/>
      </c>
      <c r="B3548" s="11"/>
      <c r="C3548" s="10"/>
      <c r="H3548" s="12"/>
      <c r="I3548" s="12"/>
    </row>
    <row r="3549" spans="1:9" x14ac:dyDescent="0.2">
      <c r="A3549" s="10" t="str">
        <f t="shared" si="55"/>
        <v/>
      </c>
      <c r="B3549" s="11"/>
      <c r="C3549" s="10"/>
      <c r="H3549" s="12"/>
      <c r="I3549" s="12"/>
    </row>
    <row r="3550" spans="1:9" x14ac:dyDescent="0.2">
      <c r="A3550" s="10" t="str">
        <f t="shared" si="55"/>
        <v/>
      </c>
      <c r="B3550" s="11"/>
      <c r="C3550" s="10"/>
      <c r="H3550" s="12"/>
      <c r="I3550" s="12"/>
    </row>
    <row r="3551" spans="1:9" x14ac:dyDescent="0.2">
      <c r="A3551" s="10" t="str">
        <f t="shared" si="55"/>
        <v/>
      </c>
      <c r="B3551" s="11"/>
      <c r="C3551" s="10"/>
      <c r="H3551" s="12"/>
      <c r="I3551" s="12"/>
    </row>
    <row r="3552" spans="1:9" x14ac:dyDescent="0.2">
      <c r="A3552" s="10" t="str">
        <f t="shared" si="55"/>
        <v/>
      </c>
      <c r="B3552" s="11"/>
      <c r="C3552" s="10"/>
      <c r="H3552" s="12"/>
      <c r="I3552" s="12"/>
    </row>
    <row r="3553" spans="1:9" x14ac:dyDescent="0.2">
      <c r="A3553" s="10" t="str">
        <f t="shared" si="55"/>
        <v/>
      </c>
      <c r="B3553" s="11"/>
      <c r="C3553" s="10"/>
      <c r="H3553" s="12"/>
      <c r="I3553" s="12"/>
    </row>
    <row r="3554" spans="1:9" x14ac:dyDescent="0.2">
      <c r="A3554" s="10" t="str">
        <f t="shared" si="55"/>
        <v/>
      </c>
      <c r="B3554" s="11"/>
      <c r="C3554" s="10"/>
      <c r="H3554" s="12"/>
      <c r="I3554" s="12"/>
    </row>
    <row r="3555" spans="1:9" x14ac:dyDescent="0.2">
      <c r="A3555" s="10" t="str">
        <f t="shared" si="55"/>
        <v/>
      </c>
      <c r="B3555" s="11"/>
      <c r="C3555" s="10"/>
      <c r="H3555" s="12"/>
      <c r="I3555" s="12"/>
    </row>
    <row r="3556" spans="1:9" x14ac:dyDescent="0.2">
      <c r="A3556" s="10" t="str">
        <f t="shared" si="55"/>
        <v/>
      </c>
      <c r="B3556" s="11"/>
      <c r="C3556" s="10"/>
      <c r="H3556" s="12"/>
      <c r="I3556" s="12"/>
    </row>
    <row r="3557" spans="1:9" x14ac:dyDescent="0.2">
      <c r="A3557" s="10" t="str">
        <f t="shared" si="55"/>
        <v/>
      </c>
      <c r="B3557" s="11"/>
      <c r="C3557" s="10"/>
      <c r="H3557" s="12"/>
      <c r="I3557" s="12"/>
    </row>
    <row r="3558" spans="1:9" x14ac:dyDescent="0.2">
      <c r="A3558" s="10" t="str">
        <f t="shared" si="55"/>
        <v/>
      </c>
      <c r="B3558" s="11"/>
      <c r="C3558" s="10"/>
      <c r="H3558" s="12"/>
      <c r="I3558" s="12"/>
    </row>
    <row r="3559" spans="1:9" x14ac:dyDescent="0.2">
      <c r="A3559" s="10" t="str">
        <f t="shared" si="55"/>
        <v/>
      </c>
      <c r="B3559" s="11"/>
      <c r="C3559" s="10"/>
      <c r="H3559" s="12"/>
      <c r="I3559" s="12"/>
    </row>
    <row r="3560" spans="1:9" x14ac:dyDescent="0.2">
      <c r="A3560" s="10" t="str">
        <f t="shared" si="55"/>
        <v/>
      </c>
      <c r="B3560" s="11"/>
      <c r="C3560" s="10"/>
      <c r="H3560" s="12"/>
      <c r="I3560" s="12"/>
    </row>
    <row r="3561" spans="1:9" x14ac:dyDescent="0.2">
      <c r="A3561" s="10" t="str">
        <f t="shared" si="55"/>
        <v/>
      </c>
      <c r="B3561" s="11"/>
      <c r="C3561" s="10"/>
      <c r="H3561" s="12"/>
      <c r="I3561" s="12"/>
    </row>
    <row r="3562" spans="1:9" x14ac:dyDescent="0.2">
      <c r="A3562" s="10" t="str">
        <f t="shared" si="55"/>
        <v/>
      </c>
      <c r="B3562" s="11"/>
      <c r="C3562" s="10"/>
      <c r="H3562" s="12"/>
      <c r="I3562" s="12"/>
    </row>
    <row r="3563" spans="1:9" x14ac:dyDescent="0.2">
      <c r="A3563" s="10" t="str">
        <f t="shared" si="55"/>
        <v/>
      </c>
      <c r="B3563" s="11"/>
      <c r="C3563" s="10"/>
      <c r="H3563" s="12"/>
      <c r="I3563" s="12"/>
    </row>
    <row r="3564" spans="1:9" x14ac:dyDescent="0.2">
      <c r="A3564" s="10" t="str">
        <f t="shared" si="55"/>
        <v/>
      </c>
      <c r="B3564" s="11"/>
      <c r="C3564" s="10"/>
      <c r="H3564" s="12"/>
      <c r="I3564" s="12"/>
    </row>
    <row r="3565" spans="1:9" x14ac:dyDescent="0.2">
      <c r="A3565" s="10" t="str">
        <f t="shared" si="55"/>
        <v/>
      </c>
      <c r="B3565" s="11"/>
      <c r="C3565" s="10"/>
      <c r="H3565" s="12"/>
      <c r="I3565" s="12"/>
    </row>
    <row r="3566" spans="1:9" x14ac:dyDescent="0.2">
      <c r="A3566" s="10" t="str">
        <f t="shared" si="55"/>
        <v/>
      </c>
      <c r="B3566" s="11"/>
      <c r="C3566" s="10"/>
      <c r="H3566" s="12"/>
      <c r="I3566" s="12"/>
    </row>
    <row r="3567" spans="1:9" x14ac:dyDescent="0.2">
      <c r="A3567" s="10" t="str">
        <f t="shared" si="55"/>
        <v/>
      </c>
      <c r="B3567" s="11"/>
      <c r="C3567" s="10"/>
      <c r="H3567" s="12"/>
      <c r="I3567" s="12"/>
    </row>
    <row r="3568" spans="1:9" x14ac:dyDescent="0.2">
      <c r="A3568" s="10" t="str">
        <f t="shared" si="55"/>
        <v/>
      </c>
      <c r="B3568" s="11"/>
      <c r="C3568" s="10"/>
      <c r="H3568" s="12"/>
      <c r="I3568" s="12"/>
    </row>
    <row r="3569" spans="1:9" x14ac:dyDescent="0.2">
      <c r="A3569" s="10" t="str">
        <f t="shared" si="55"/>
        <v/>
      </c>
      <c r="B3569" s="11"/>
      <c r="C3569" s="10"/>
      <c r="H3569" s="12"/>
      <c r="I3569" s="12"/>
    </row>
    <row r="3570" spans="1:9" x14ac:dyDescent="0.2">
      <c r="A3570" s="10" t="str">
        <f t="shared" si="55"/>
        <v/>
      </c>
      <c r="B3570" s="11"/>
      <c r="C3570" s="10"/>
      <c r="H3570" s="12"/>
      <c r="I3570" s="12"/>
    </row>
    <row r="3571" spans="1:9" x14ac:dyDescent="0.2">
      <c r="A3571" s="10" t="str">
        <f t="shared" si="55"/>
        <v/>
      </c>
      <c r="B3571" s="11"/>
      <c r="C3571" s="10"/>
      <c r="H3571" s="12"/>
      <c r="I3571" s="12"/>
    </row>
    <row r="3572" spans="1:9" x14ac:dyDescent="0.2">
      <c r="A3572" s="10" t="str">
        <f t="shared" si="55"/>
        <v/>
      </c>
      <c r="B3572" s="11"/>
      <c r="C3572" s="10"/>
      <c r="H3572" s="12"/>
      <c r="I3572" s="12"/>
    </row>
    <row r="3573" spans="1:9" x14ac:dyDescent="0.2">
      <c r="A3573" s="10" t="str">
        <f t="shared" si="55"/>
        <v/>
      </c>
      <c r="B3573" s="11"/>
      <c r="C3573" s="10"/>
      <c r="H3573" s="12"/>
      <c r="I3573" s="12"/>
    </row>
    <row r="3574" spans="1:9" x14ac:dyDescent="0.2">
      <c r="A3574" s="10" t="str">
        <f t="shared" si="55"/>
        <v/>
      </c>
      <c r="B3574" s="11"/>
      <c r="C3574" s="10"/>
      <c r="H3574" s="12"/>
      <c r="I3574" s="12"/>
    </row>
    <row r="3575" spans="1:9" x14ac:dyDescent="0.2">
      <c r="A3575" s="10" t="str">
        <f t="shared" si="55"/>
        <v/>
      </c>
      <c r="B3575" s="11"/>
      <c r="C3575" s="10"/>
      <c r="H3575" s="12"/>
      <c r="I3575" s="12"/>
    </row>
    <row r="3576" spans="1:9" x14ac:dyDescent="0.2">
      <c r="A3576" s="10" t="str">
        <f t="shared" si="55"/>
        <v/>
      </c>
      <c r="B3576" s="11"/>
      <c r="C3576" s="10"/>
      <c r="H3576" s="12"/>
      <c r="I3576" s="12"/>
    </row>
    <row r="3577" spans="1:9" x14ac:dyDescent="0.2">
      <c r="A3577" s="10" t="str">
        <f t="shared" si="55"/>
        <v/>
      </c>
      <c r="B3577" s="11"/>
      <c r="C3577" s="10"/>
      <c r="H3577" s="12"/>
      <c r="I3577" s="12"/>
    </row>
    <row r="3578" spans="1:9" x14ac:dyDescent="0.2">
      <c r="A3578" s="10" t="str">
        <f t="shared" si="55"/>
        <v/>
      </c>
      <c r="B3578" s="11"/>
      <c r="C3578" s="10"/>
      <c r="H3578" s="12"/>
      <c r="I3578" s="12"/>
    </row>
    <row r="3579" spans="1:9" x14ac:dyDescent="0.2">
      <c r="A3579" s="10" t="str">
        <f t="shared" si="55"/>
        <v/>
      </c>
      <c r="B3579" s="11"/>
      <c r="C3579" s="10"/>
      <c r="H3579" s="12"/>
      <c r="I3579" s="12"/>
    </row>
    <row r="3580" spans="1:9" x14ac:dyDescent="0.2">
      <c r="A3580" s="10" t="str">
        <f t="shared" si="55"/>
        <v/>
      </c>
      <c r="B3580" s="11"/>
      <c r="C3580" s="10"/>
      <c r="H3580" s="12"/>
      <c r="I3580" s="12"/>
    </row>
    <row r="3581" spans="1:9" x14ac:dyDescent="0.2">
      <c r="A3581" s="10" t="str">
        <f t="shared" si="55"/>
        <v/>
      </c>
      <c r="B3581" s="11"/>
      <c r="C3581" s="10"/>
      <c r="H3581" s="12"/>
      <c r="I3581" s="12"/>
    </row>
    <row r="3582" spans="1:9" x14ac:dyDescent="0.2">
      <c r="A3582" s="10" t="str">
        <f t="shared" si="55"/>
        <v/>
      </c>
      <c r="B3582" s="11"/>
      <c r="C3582" s="10"/>
      <c r="H3582" s="12"/>
      <c r="I3582" s="12"/>
    </row>
    <row r="3583" spans="1:9" x14ac:dyDescent="0.2">
      <c r="A3583" s="10" t="str">
        <f t="shared" si="55"/>
        <v/>
      </c>
      <c r="B3583" s="11"/>
      <c r="C3583" s="10"/>
      <c r="H3583" s="12"/>
      <c r="I3583" s="12"/>
    </row>
    <row r="3584" spans="1:9" x14ac:dyDescent="0.2">
      <c r="A3584" s="10" t="str">
        <f t="shared" si="55"/>
        <v/>
      </c>
      <c r="B3584" s="11"/>
      <c r="C3584" s="10"/>
      <c r="H3584" s="12"/>
      <c r="I3584" s="12"/>
    </row>
    <row r="3585" spans="1:9" x14ac:dyDescent="0.2">
      <c r="A3585" s="10" t="str">
        <f t="shared" si="55"/>
        <v/>
      </c>
      <c r="B3585" s="11"/>
      <c r="C3585" s="10"/>
      <c r="H3585" s="12"/>
      <c r="I3585" s="12"/>
    </row>
    <row r="3586" spans="1:9" x14ac:dyDescent="0.2">
      <c r="A3586" s="10" t="str">
        <f t="shared" si="55"/>
        <v/>
      </c>
      <c r="B3586" s="11"/>
      <c r="C3586" s="10"/>
      <c r="H3586" s="12"/>
      <c r="I3586" s="12"/>
    </row>
    <row r="3587" spans="1:9" x14ac:dyDescent="0.2">
      <c r="A3587" s="10" t="str">
        <f t="shared" si="55"/>
        <v/>
      </c>
      <c r="B3587" s="11"/>
      <c r="C3587" s="10"/>
      <c r="H3587" s="12"/>
      <c r="I3587" s="12"/>
    </row>
    <row r="3588" spans="1:9" x14ac:dyDescent="0.2">
      <c r="A3588" s="10" t="str">
        <f t="shared" si="55"/>
        <v/>
      </c>
      <c r="B3588" s="11"/>
      <c r="C3588" s="10"/>
      <c r="H3588" s="12"/>
      <c r="I3588" s="12"/>
    </row>
    <row r="3589" spans="1:9" x14ac:dyDescent="0.2">
      <c r="A3589" s="10" t="str">
        <f t="shared" si="55"/>
        <v/>
      </c>
      <c r="B3589" s="11"/>
      <c r="C3589" s="10"/>
      <c r="H3589" s="12"/>
      <c r="I3589" s="12"/>
    </row>
    <row r="3590" spans="1:9" x14ac:dyDescent="0.2">
      <c r="A3590" s="10" t="str">
        <f t="shared" si="55"/>
        <v/>
      </c>
      <c r="B3590" s="11"/>
      <c r="C3590" s="10"/>
      <c r="H3590" s="12"/>
      <c r="I3590" s="12"/>
    </row>
    <row r="3591" spans="1:9" x14ac:dyDescent="0.2">
      <c r="A3591" s="10" t="str">
        <f t="shared" si="55"/>
        <v/>
      </c>
      <c r="B3591" s="11"/>
      <c r="C3591" s="10"/>
      <c r="H3591" s="12"/>
      <c r="I3591" s="12"/>
    </row>
    <row r="3592" spans="1:9" x14ac:dyDescent="0.2">
      <c r="A3592" s="10" t="str">
        <f t="shared" si="55"/>
        <v/>
      </c>
      <c r="B3592" s="11"/>
      <c r="C3592" s="10"/>
      <c r="H3592" s="12"/>
      <c r="I3592" s="12"/>
    </row>
    <row r="3593" spans="1:9" x14ac:dyDescent="0.2">
      <c r="A3593" s="10" t="str">
        <f t="shared" si="55"/>
        <v/>
      </c>
      <c r="B3593" s="11"/>
      <c r="C3593" s="10"/>
      <c r="H3593" s="12"/>
      <c r="I3593" s="12"/>
    </row>
    <row r="3594" spans="1:9" x14ac:dyDescent="0.2">
      <c r="A3594" s="10" t="str">
        <f t="shared" si="55"/>
        <v/>
      </c>
      <c r="B3594" s="11"/>
      <c r="C3594" s="10"/>
      <c r="H3594" s="12"/>
      <c r="I3594" s="12"/>
    </row>
    <row r="3595" spans="1:9" x14ac:dyDescent="0.2">
      <c r="A3595" s="10" t="str">
        <f t="shared" si="55"/>
        <v/>
      </c>
      <c r="B3595" s="11"/>
      <c r="C3595" s="10"/>
      <c r="H3595" s="12"/>
      <c r="I3595" s="12"/>
    </row>
    <row r="3596" spans="1:9" x14ac:dyDescent="0.2">
      <c r="A3596" s="10" t="str">
        <f t="shared" si="55"/>
        <v/>
      </c>
      <c r="B3596" s="11"/>
      <c r="C3596" s="10"/>
      <c r="H3596" s="12"/>
      <c r="I3596" s="12"/>
    </row>
    <row r="3597" spans="1:9" x14ac:dyDescent="0.2">
      <c r="A3597" s="10" t="str">
        <f t="shared" si="55"/>
        <v/>
      </c>
      <c r="B3597" s="11"/>
      <c r="C3597" s="10"/>
      <c r="H3597" s="12"/>
      <c r="I3597" s="12"/>
    </row>
    <row r="3598" spans="1:9" x14ac:dyDescent="0.2">
      <c r="A3598" s="10" t="str">
        <f t="shared" si="55"/>
        <v/>
      </c>
      <c r="B3598" s="11"/>
      <c r="C3598" s="10"/>
      <c r="H3598" s="12"/>
      <c r="I3598" s="12"/>
    </row>
    <row r="3599" spans="1:9" x14ac:dyDescent="0.2">
      <c r="A3599" s="10" t="str">
        <f t="shared" si="55"/>
        <v/>
      </c>
      <c r="B3599" s="11"/>
      <c r="C3599" s="10"/>
      <c r="H3599" s="12"/>
      <c r="I3599" s="12"/>
    </row>
    <row r="3600" spans="1:9" x14ac:dyDescent="0.2">
      <c r="A3600" s="10" t="str">
        <f t="shared" si="55"/>
        <v/>
      </c>
      <c r="B3600" s="11"/>
      <c r="C3600" s="10"/>
      <c r="H3600" s="12"/>
      <c r="I3600" s="12"/>
    </row>
    <row r="3601" spans="1:9" x14ac:dyDescent="0.2">
      <c r="A3601" s="10" t="str">
        <f t="shared" si="55"/>
        <v/>
      </c>
      <c r="B3601" s="11"/>
      <c r="C3601" s="10"/>
      <c r="H3601" s="12"/>
      <c r="I3601" s="12"/>
    </row>
    <row r="3602" spans="1:9" x14ac:dyDescent="0.2">
      <c r="A3602" s="10" t="str">
        <f t="shared" si="55"/>
        <v/>
      </c>
      <c r="B3602" s="11"/>
      <c r="C3602" s="10"/>
      <c r="H3602" s="12"/>
      <c r="I3602" s="12"/>
    </row>
    <row r="3603" spans="1:9" x14ac:dyDescent="0.2">
      <c r="A3603" s="10" t="str">
        <f t="shared" ref="A3603:A3666" si="56">IF(LEN(B3603)&gt;0,TEXT(ROW(B3603)-3,"0000"),(IF(LEN(B3604)&gt;0,"unesite ev. broj nabave i ostale podatke","")))</f>
        <v/>
      </c>
      <c r="B3603" s="11"/>
      <c r="C3603" s="10"/>
      <c r="H3603" s="12"/>
      <c r="I3603" s="12"/>
    </row>
    <row r="3604" spans="1:9" x14ac:dyDescent="0.2">
      <c r="A3604" s="10" t="str">
        <f t="shared" si="56"/>
        <v/>
      </c>
      <c r="B3604" s="11"/>
      <c r="C3604" s="10"/>
      <c r="H3604" s="12"/>
      <c r="I3604" s="12"/>
    </row>
    <row r="3605" spans="1:9" x14ac:dyDescent="0.2">
      <c r="A3605" s="10" t="str">
        <f t="shared" si="56"/>
        <v/>
      </c>
      <c r="B3605" s="11"/>
      <c r="C3605" s="10"/>
      <c r="H3605" s="12"/>
      <c r="I3605" s="12"/>
    </row>
    <row r="3606" spans="1:9" x14ac:dyDescent="0.2">
      <c r="A3606" s="10" t="str">
        <f t="shared" si="56"/>
        <v/>
      </c>
      <c r="B3606" s="11"/>
      <c r="C3606" s="10"/>
      <c r="H3606" s="12"/>
      <c r="I3606" s="12"/>
    </row>
    <row r="3607" spans="1:9" x14ac:dyDescent="0.2">
      <c r="A3607" s="10" t="str">
        <f t="shared" si="56"/>
        <v/>
      </c>
      <c r="B3607" s="11"/>
      <c r="C3607" s="10"/>
      <c r="H3607" s="12"/>
      <c r="I3607" s="12"/>
    </row>
    <row r="3608" spans="1:9" x14ac:dyDescent="0.2">
      <c r="A3608" s="10" t="str">
        <f t="shared" si="56"/>
        <v/>
      </c>
      <c r="B3608" s="11"/>
      <c r="C3608" s="10"/>
      <c r="H3608" s="12"/>
      <c r="I3608" s="12"/>
    </row>
    <row r="3609" spans="1:9" x14ac:dyDescent="0.2">
      <c r="A3609" s="10" t="str">
        <f t="shared" si="56"/>
        <v/>
      </c>
      <c r="B3609" s="11"/>
      <c r="C3609" s="10"/>
      <c r="H3609" s="12"/>
      <c r="I3609" s="12"/>
    </row>
    <row r="3610" spans="1:9" x14ac:dyDescent="0.2">
      <c r="A3610" s="10" t="str">
        <f t="shared" si="56"/>
        <v/>
      </c>
      <c r="B3610" s="11"/>
      <c r="C3610" s="10"/>
      <c r="H3610" s="12"/>
      <c r="I3610" s="12"/>
    </row>
    <row r="3611" spans="1:9" x14ac:dyDescent="0.2">
      <c r="A3611" s="10" t="str">
        <f t="shared" si="56"/>
        <v/>
      </c>
      <c r="B3611" s="11"/>
      <c r="C3611" s="10"/>
      <c r="H3611" s="12"/>
      <c r="I3611" s="12"/>
    </row>
    <row r="3612" spans="1:9" x14ac:dyDescent="0.2">
      <c r="A3612" s="10" t="str">
        <f t="shared" si="56"/>
        <v/>
      </c>
      <c r="B3612" s="11"/>
      <c r="C3612" s="10"/>
      <c r="H3612" s="12"/>
      <c r="I3612" s="12"/>
    </row>
    <row r="3613" spans="1:9" x14ac:dyDescent="0.2">
      <c r="A3613" s="10" t="str">
        <f t="shared" si="56"/>
        <v/>
      </c>
      <c r="B3613" s="11"/>
      <c r="C3613" s="10"/>
      <c r="H3613" s="12"/>
      <c r="I3613" s="12"/>
    </row>
    <row r="3614" spans="1:9" x14ac:dyDescent="0.2">
      <c r="A3614" s="10" t="str">
        <f t="shared" si="56"/>
        <v/>
      </c>
      <c r="B3614" s="11"/>
      <c r="C3614" s="10"/>
      <c r="H3614" s="12"/>
      <c r="I3614" s="12"/>
    </row>
    <row r="3615" spans="1:9" x14ac:dyDescent="0.2">
      <c r="A3615" s="10" t="str">
        <f t="shared" si="56"/>
        <v/>
      </c>
      <c r="B3615" s="11"/>
      <c r="C3615" s="10"/>
      <c r="H3615" s="12"/>
      <c r="I3615" s="12"/>
    </row>
    <row r="3616" spans="1:9" x14ac:dyDescent="0.2">
      <c r="A3616" s="10" t="str">
        <f t="shared" si="56"/>
        <v/>
      </c>
      <c r="B3616" s="11"/>
      <c r="C3616" s="10"/>
      <c r="H3616" s="12"/>
      <c r="I3616" s="12"/>
    </row>
    <row r="3617" spans="1:9" x14ac:dyDescent="0.2">
      <c r="A3617" s="10" t="str">
        <f t="shared" si="56"/>
        <v/>
      </c>
      <c r="B3617" s="11"/>
      <c r="C3617" s="10"/>
      <c r="H3617" s="12"/>
      <c r="I3617" s="12"/>
    </row>
    <row r="3618" spans="1:9" x14ac:dyDescent="0.2">
      <c r="A3618" s="10" t="str">
        <f t="shared" si="56"/>
        <v/>
      </c>
      <c r="B3618" s="11"/>
      <c r="C3618" s="10"/>
      <c r="H3618" s="12"/>
      <c r="I3618" s="12"/>
    </row>
    <row r="3619" spans="1:9" x14ac:dyDescent="0.2">
      <c r="A3619" s="10" t="str">
        <f t="shared" si="56"/>
        <v/>
      </c>
      <c r="B3619" s="11"/>
      <c r="C3619" s="10"/>
      <c r="H3619" s="12"/>
      <c r="I3619" s="12"/>
    </row>
    <row r="3620" spans="1:9" x14ac:dyDescent="0.2">
      <c r="A3620" s="10" t="str">
        <f t="shared" si="56"/>
        <v/>
      </c>
      <c r="B3620" s="11"/>
      <c r="C3620" s="10"/>
      <c r="H3620" s="12"/>
      <c r="I3620" s="12"/>
    </row>
    <row r="3621" spans="1:9" x14ac:dyDescent="0.2">
      <c r="A3621" s="10" t="str">
        <f t="shared" si="56"/>
        <v/>
      </c>
      <c r="B3621" s="11"/>
      <c r="C3621" s="10"/>
      <c r="H3621" s="12"/>
      <c r="I3621" s="12"/>
    </row>
    <row r="3622" spans="1:9" x14ac:dyDescent="0.2">
      <c r="A3622" s="10" t="str">
        <f t="shared" si="56"/>
        <v/>
      </c>
      <c r="B3622" s="11"/>
      <c r="C3622" s="10"/>
      <c r="H3622" s="12"/>
      <c r="I3622" s="12"/>
    </row>
    <row r="3623" spans="1:9" x14ac:dyDescent="0.2">
      <c r="A3623" s="10" t="str">
        <f t="shared" si="56"/>
        <v/>
      </c>
      <c r="B3623" s="11"/>
      <c r="C3623" s="10"/>
      <c r="H3623" s="12"/>
      <c r="I3623" s="12"/>
    </row>
    <row r="3624" spans="1:9" x14ac:dyDescent="0.2">
      <c r="A3624" s="10" t="str">
        <f t="shared" si="56"/>
        <v/>
      </c>
      <c r="B3624" s="11"/>
      <c r="C3624" s="10"/>
      <c r="H3624" s="12"/>
      <c r="I3624" s="12"/>
    </row>
    <row r="3625" spans="1:9" x14ac:dyDescent="0.2">
      <c r="A3625" s="10" t="str">
        <f t="shared" si="56"/>
        <v/>
      </c>
      <c r="B3625" s="11"/>
      <c r="C3625" s="10"/>
      <c r="H3625" s="12"/>
      <c r="I3625" s="12"/>
    </row>
    <row r="3626" spans="1:9" x14ac:dyDescent="0.2">
      <c r="A3626" s="10" t="str">
        <f t="shared" si="56"/>
        <v/>
      </c>
      <c r="B3626" s="11"/>
      <c r="C3626" s="10"/>
      <c r="H3626" s="12"/>
      <c r="I3626" s="12"/>
    </row>
    <row r="3627" spans="1:9" x14ac:dyDescent="0.2">
      <c r="A3627" s="10" t="str">
        <f t="shared" si="56"/>
        <v/>
      </c>
      <c r="B3627" s="11"/>
      <c r="C3627" s="10"/>
      <c r="H3627" s="12"/>
      <c r="I3627" s="12"/>
    </row>
    <row r="3628" spans="1:9" x14ac:dyDescent="0.2">
      <c r="A3628" s="10" t="str">
        <f t="shared" si="56"/>
        <v/>
      </c>
      <c r="B3628" s="11"/>
      <c r="C3628" s="10"/>
      <c r="H3628" s="12"/>
      <c r="I3628" s="12"/>
    </row>
    <row r="3629" spans="1:9" x14ac:dyDescent="0.2">
      <c r="A3629" s="10" t="str">
        <f t="shared" si="56"/>
        <v/>
      </c>
      <c r="B3629" s="11"/>
      <c r="C3629" s="10"/>
      <c r="H3629" s="12"/>
      <c r="I3629" s="12"/>
    </row>
    <row r="3630" spans="1:9" x14ac:dyDescent="0.2">
      <c r="A3630" s="10" t="str">
        <f t="shared" si="56"/>
        <v/>
      </c>
      <c r="B3630" s="11"/>
      <c r="C3630" s="10"/>
      <c r="H3630" s="12"/>
      <c r="I3630" s="12"/>
    </row>
    <row r="3631" spans="1:9" x14ac:dyDescent="0.2">
      <c r="A3631" s="10" t="str">
        <f t="shared" si="56"/>
        <v/>
      </c>
      <c r="B3631" s="11"/>
      <c r="C3631" s="10"/>
      <c r="H3631" s="12"/>
      <c r="I3631" s="12"/>
    </row>
    <row r="3632" spans="1:9" x14ac:dyDescent="0.2">
      <c r="A3632" s="10" t="str">
        <f t="shared" si="56"/>
        <v/>
      </c>
      <c r="B3632" s="11"/>
      <c r="C3632" s="10"/>
      <c r="H3632" s="12"/>
      <c r="I3632" s="12"/>
    </row>
    <row r="3633" spans="1:9" x14ac:dyDescent="0.2">
      <c r="A3633" s="10" t="str">
        <f t="shared" si="56"/>
        <v/>
      </c>
      <c r="B3633" s="11"/>
      <c r="C3633" s="10"/>
      <c r="H3633" s="12"/>
      <c r="I3633" s="12"/>
    </row>
    <row r="3634" spans="1:9" x14ac:dyDescent="0.2">
      <c r="A3634" s="10" t="str">
        <f t="shared" si="56"/>
        <v/>
      </c>
      <c r="B3634" s="11"/>
      <c r="C3634" s="10"/>
      <c r="H3634" s="12"/>
      <c r="I3634" s="12"/>
    </row>
    <row r="3635" spans="1:9" x14ac:dyDescent="0.2">
      <c r="A3635" s="10" t="str">
        <f t="shared" si="56"/>
        <v/>
      </c>
      <c r="B3635" s="11"/>
      <c r="C3635" s="10"/>
      <c r="H3635" s="12"/>
      <c r="I3635" s="12"/>
    </row>
    <row r="3636" spans="1:9" x14ac:dyDescent="0.2">
      <c r="A3636" s="10" t="str">
        <f t="shared" si="56"/>
        <v/>
      </c>
      <c r="B3636" s="11"/>
      <c r="C3636" s="10"/>
      <c r="H3636" s="12"/>
      <c r="I3636" s="12"/>
    </row>
    <row r="3637" spans="1:9" x14ac:dyDescent="0.2">
      <c r="A3637" s="10" t="str">
        <f t="shared" si="56"/>
        <v/>
      </c>
      <c r="B3637" s="11"/>
      <c r="C3637" s="10"/>
      <c r="H3637" s="12"/>
      <c r="I3637" s="12"/>
    </row>
    <row r="3638" spans="1:9" x14ac:dyDescent="0.2">
      <c r="A3638" s="10" t="str">
        <f t="shared" si="56"/>
        <v/>
      </c>
      <c r="B3638" s="11"/>
      <c r="C3638" s="10"/>
      <c r="H3638" s="12"/>
      <c r="I3638" s="12"/>
    </row>
    <row r="3639" spans="1:9" x14ac:dyDescent="0.2">
      <c r="A3639" s="10" t="str">
        <f t="shared" si="56"/>
        <v/>
      </c>
      <c r="B3639" s="11"/>
      <c r="C3639" s="10"/>
      <c r="H3639" s="12"/>
      <c r="I3639" s="12"/>
    </row>
    <row r="3640" spans="1:9" x14ac:dyDescent="0.2">
      <c r="A3640" s="10" t="str">
        <f t="shared" si="56"/>
        <v/>
      </c>
      <c r="B3640" s="11"/>
      <c r="C3640" s="10"/>
      <c r="H3640" s="12"/>
      <c r="I3640" s="12"/>
    </row>
    <row r="3641" spans="1:9" x14ac:dyDescent="0.2">
      <c r="A3641" s="10" t="str">
        <f t="shared" si="56"/>
        <v/>
      </c>
      <c r="B3641" s="11"/>
      <c r="C3641" s="10"/>
      <c r="H3641" s="12"/>
      <c r="I3641" s="12"/>
    </row>
    <row r="3642" spans="1:9" x14ac:dyDescent="0.2">
      <c r="A3642" s="10" t="str">
        <f t="shared" si="56"/>
        <v/>
      </c>
      <c r="B3642" s="11"/>
      <c r="C3642" s="10"/>
      <c r="H3642" s="12"/>
      <c r="I3642" s="12"/>
    </row>
    <row r="3643" spans="1:9" x14ac:dyDescent="0.2">
      <c r="A3643" s="10" t="str">
        <f t="shared" si="56"/>
        <v/>
      </c>
      <c r="B3643" s="11"/>
      <c r="C3643" s="10"/>
      <c r="H3643" s="12"/>
      <c r="I3643" s="12"/>
    </row>
    <row r="3644" spans="1:9" x14ac:dyDescent="0.2">
      <c r="A3644" s="10" t="str">
        <f t="shared" si="56"/>
        <v/>
      </c>
      <c r="B3644" s="11"/>
      <c r="C3644" s="10"/>
      <c r="H3644" s="12"/>
      <c r="I3644" s="12"/>
    </row>
    <row r="3645" spans="1:9" x14ac:dyDescent="0.2">
      <c r="A3645" s="10" t="str">
        <f t="shared" si="56"/>
        <v/>
      </c>
      <c r="B3645" s="11"/>
      <c r="C3645" s="10"/>
      <c r="H3645" s="12"/>
      <c r="I3645" s="12"/>
    </row>
    <row r="3646" spans="1:9" x14ac:dyDescent="0.2">
      <c r="A3646" s="10" t="str">
        <f t="shared" si="56"/>
        <v/>
      </c>
      <c r="B3646" s="11"/>
      <c r="C3646" s="10"/>
      <c r="H3646" s="12"/>
      <c r="I3646" s="12"/>
    </row>
    <row r="3647" spans="1:9" x14ac:dyDescent="0.2">
      <c r="A3647" s="10" t="str">
        <f t="shared" si="56"/>
        <v/>
      </c>
      <c r="B3647" s="11"/>
      <c r="C3647" s="10"/>
      <c r="H3647" s="12"/>
      <c r="I3647" s="12"/>
    </row>
    <row r="3648" spans="1:9" x14ac:dyDescent="0.2">
      <c r="A3648" s="10" t="str">
        <f t="shared" si="56"/>
        <v/>
      </c>
      <c r="B3648" s="11"/>
      <c r="C3648" s="10"/>
      <c r="H3648" s="12"/>
      <c r="I3648" s="12"/>
    </row>
    <row r="3649" spans="1:9" x14ac:dyDescent="0.2">
      <c r="A3649" s="10" t="str">
        <f t="shared" si="56"/>
        <v/>
      </c>
      <c r="B3649" s="11"/>
      <c r="C3649" s="10"/>
      <c r="H3649" s="12"/>
      <c r="I3649" s="12"/>
    </row>
    <row r="3650" spans="1:9" x14ac:dyDescent="0.2">
      <c r="A3650" s="10" t="str">
        <f t="shared" si="56"/>
        <v/>
      </c>
      <c r="B3650" s="11"/>
      <c r="C3650" s="10"/>
      <c r="H3650" s="12"/>
      <c r="I3650" s="12"/>
    </row>
    <row r="3651" spans="1:9" x14ac:dyDescent="0.2">
      <c r="A3651" s="10" t="str">
        <f t="shared" si="56"/>
        <v/>
      </c>
      <c r="B3651" s="11"/>
      <c r="C3651" s="10"/>
      <c r="H3651" s="12"/>
      <c r="I3651" s="12"/>
    </row>
    <row r="3652" spans="1:9" x14ac:dyDescent="0.2">
      <c r="A3652" s="10" t="str">
        <f t="shared" si="56"/>
        <v/>
      </c>
      <c r="B3652" s="11"/>
      <c r="C3652" s="10"/>
      <c r="H3652" s="12"/>
      <c r="I3652" s="12"/>
    </row>
    <row r="3653" spans="1:9" x14ac:dyDescent="0.2">
      <c r="A3653" s="10" t="str">
        <f t="shared" si="56"/>
        <v/>
      </c>
      <c r="B3653" s="11"/>
      <c r="C3653" s="10"/>
      <c r="H3653" s="12"/>
      <c r="I3653" s="12"/>
    </row>
    <row r="3654" spans="1:9" x14ac:dyDescent="0.2">
      <c r="A3654" s="10" t="str">
        <f t="shared" si="56"/>
        <v/>
      </c>
      <c r="B3654" s="11"/>
      <c r="C3654" s="10"/>
      <c r="H3654" s="12"/>
      <c r="I3654" s="12"/>
    </row>
    <row r="3655" spans="1:9" x14ac:dyDescent="0.2">
      <c r="A3655" s="10" t="str">
        <f t="shared" si="56"/>
        <v/>
      </c>
      <c r="B3655" s="11"/>
      <c r="C3655" s="10"/>
      <c r="H3655" s="12"/>
      <c r="I3655" s="12"/>
    </row>
    <row r="3656" spans="1:9" x14ac:dyDescent="0.2">
      <c r="A3656" s="10" t="str">
        <f t="shared" si="56"/>
        <v/>
      </c>
      <c r="B3656" s="11"/>
      <c r="C3656" s="10"/>
      <c r="H3656" s="12"/>
      <c r="I3656" s="12"/>
    </row>
    <row r="3657" spans="1:9" x14ac:dyDescent="0.2">
      <c r="A3657" s="10" t="str">
        <f t="shared" si="56"/>
        <v/>
      </c>
      <c r="B3657" s="11"/>
      <c r="C3657" s="10"/>
      <c r="H3657" s="12"/>
      <c r="I3657" s="12"/>
    </row>
    <row r="3658" spans="1:9" x14ac:dyDescent="0.2">
      <c r="A3658" s="10" t="str">
        <f t="shared" si="56"/>
        <v/>
      </c>
      <c r="B3658" s="11"/>
      <c r="C3658" s="10"/>
      <c r="H3658" s="12"/>
      <c r="I3658" s="12"/>
    </row>
    <row r="3659" spans="1:9" x14ac:dyDescent="0.2">
      <c r="A3659" s="10" t="str">
        <f t="shared" si="56"/>
        <v/>
      </c>
      <c r="B3659" s="11"/>
      <c r="C3659" s="10"/>
      <c r="H3659" s="12"/>
      <c r="I3659" s="12"/>
    </row>
    <row r="3660" spans="1:9" x14ac:dyDescent="0.2">
      <c r="A3660" s="10" t="str">
        <f t="shared" si="56"/>
        <v/>
      </c>
      <c r="B3660" s="11"/>
      <c r="C3660" s="10"/>
      <c r="H3660" s="12"/>
      <c r="I3660" s="12"/>
    </row>
    <row r="3661" spans="1:9" x14ac:dyDescent="0.2">
      <c r="A3661" s="10" t="str">
        <f t="shared" si="56"/>
        <v/>
      </c>
      <c r="B3661" s="11"/>
      <c r="C3661" s="10"/>
      <c r="H3661" s="12"/>
      <c r="I3661" s="12"/>
    </row>
    <row r="3662" spans="1:9" x14ac:dyDescent="0.2">
      <c r="A3662" s="10" t="str">
        <f t="shared" si="56"/>
        <v/>
      </c>
      <c r="B3662" s="11"/>
      <c r="C3662" s="10"/>
      <c r="H3662" s="12"/>
      <c r="I3662" s="12"/>
    </row>
    <row r="3663" spans="1:9" x14ac:dyDescent="0.2">
      <c r="A3663" s="10" t="str">
        <f t="shared" si="56"/>
        <v/>
      </c>
      <c r="B3663" s="11"/>
      <c r="C3663" s="10"/>
      <c r="H3663" s="12"/>
      <c r="I3663" s="12"/>
    </row>
    <row r="3664" spans="1:9" x14ac:dyDescent="0.2">
      <c r="A3664" s="10" t="str">
        <f t="shared" si="56"/>
        <v/>
      </c>
      <c r="B3664" s="11"/>
      <c r="C3664" s="10"/>
      <c r="H3664" s="12"/>
      <c r="I3664" s="12"/>
    </row>
    <row r="3665" spans="1:9" x14ac:dyDescent="0.2">
      <c r="A3665" s="10" t="str">
        <f t="shared" si="56"/>
        <v/>
      </c>
      <c r="B3665" s="11"/>
      <c r="C3665" s="10"/>
      <c r="H3665" s="12"/>
      <c r="I3665" s="12"/>
    </row>
    <row r="3666" spans="1:9" x14ac:dyDescent="0.2">
      <c r="A3666" s="10" t="str">
        <f t="shared" si="56"/>
        <v/>
      </c>
      <c r="B3666" s="11"/>
      <c r="C3666" s="10"/>
      <c r="H3666" s="12"/>
      <c r="I3666" s="12"/>
    </row>
    <row r="3667" spans="1:9" x14ac:dyDescent="0.2">
      <c r="A3667" s="10" t="str">
        <f t="shared" ref="A3667:A3730" si="57">IF(LEN(B3667)&gt;0,TEXT(ROW(B3667)-3,"0000"),(IF(LEN(B3668)&gt;0,"unesite ev. broj nabave i ostale podatke","")))</f>
        <v/>
      </c>
      <c r="B3667" s="11"/>
      <c r="C3667" s="10"/>
      <c r="H3667" s="12"/>
      <c r="I3667" s="12"/>
    </row>
    <row r="3668" spans="1:9" x14ac:dyDescent="0.2">
      <c r="A3668" s="10" t="str">
        <f t="shared" si="57"/>
        <v/>
      </c>
      <c r="B3668" s="11"/>
      <c r="C3668" s="10"/>
      <c r="H3668" s="12"/>
      <c r="I3668" s="12"/>
    </row>
    <row r="3669" spans="1:9" x14ac:dyDescent="0.2">
      <c r="A3669" s="10" t="str">
        <f t="shared" si="57"/>
        <v/>
      </c>
      <c r="B3669" s="11"/>
      <c r="C3669" s="10"/>
      <c r="H3669" s="12"/>
      <c r="I3669" s="12"/>
    </row>
    <row r="3670" spans="1:9" x14ac:dyDescent="0.2">
      <c r="A3670" s="10" t="str">
        <f t="shared" si="57"/>
        <v/>
      </c>
      <c r="B3670" s="11"/>
      <c r="C3670" s="10"/>
      <c r="H3670" s="12"/>
      <c r="I3670" s="12"/>
    </row>
    <row r="3671" spans="1:9" x14ac:dyDescent="0.2">
      <c r="A3671" s="10" t="str">
        <f t="shared" si="57"/>
        <v/>
      </c>
      <c r="B3671" s="11"/>
      <c r="C3671" s="10"/>
      <c r="H3671" s="12"/>
      <c r="I3671" s="12"/>
    </row>
    <row r="3672" spans="1:9" x14ac:dyDescent="0.2">
      <c r="A3672" s="10" t="str">
        <f t="shared" si="57"/>
        <v/>
      </c>
      <c r="B3672" s="11"/>
      <c r="C3672" s="10"/>
      <c r="H3672" s="12"/>
      <c r="I3672" s="12"/>
    </row>
    <row r="3673" spans="1:9" x14ac:dyDescent="0.2">
      <c r="A3673" s="10" t="str">
        <f t="shared" si="57"/>
        <v/>
      </c>
      <c r="B3673" s="11"/>
      <c r="C3673" s="10"/>
      <c r="H3673" s="12"/>
      <c r="I3673" s="12"/>
    </row>
    <row r="3674" spans="1:9" x14ac:dyDescent="0.2">
      <c r="A3674" s="10" t="str">
        <f t="shared" si="57"/>
        <v/>
      </c>
      <c r="B3674" s="11"/>
      <c r="C3674" s="10"/>
      <c r="H3674" s="12"/>
      <c r="I3674" s="12"/>
    </row>
    <row r="3675" spans="1:9" x14ac:dyDescent="0.2">
      <c r="A3675" s="10" t="str">
        <f t="shared" si="57"/>
        <v/>
      </c>
      <c r="B3675" s="11"/>
      <c r="C3675" s="10"/>
      <c r="H3675" s="12"/>
      <c r="I3675" s="12"/>
    </row>
    <row r="3676" spans="1:9" x14ac:dyDescent="0.2">
      <c r="A3676" s="10" t="str">
        <f t="shared" si="57"/>
        <v/>
      </c>
      <c r="B3676" s="11"/>
      <c r="C3676" s="10"/>
      <c r="H3676" s="12"/>
      <c r="I3676" s="12"/>
    </row>
    <row r="3677" spans="1:9" x14ac:dyDescent="0.2">
      <c r="A3677" s="10" t="str">
        <f t="shared" si="57"/>
        <v/>
      </c>
      <c r="B3677" s="11"/>
      <c r="C3677" s="10"/>
      <c r="H3677" s="12"/>
      <c r="I3677" s="12"/>
    </row>
    <row r="3678" spans="1:9" x14ac:dyDescent="0.2">
      <c r="A3678" s="10" t="str">
        <f t="shared" si="57"/>
        <v/>
      </c>
      <c r="B3678" s="11"/>
      <c r="C3678" s="10"/>
      <c r="H3678" s="12"/>
      <c r="I3678" s="12"/>
    </row>
    <row r="3679" spans="1:9" x14ac:dyDescent="0.2">
      <c r="A3679" s="10" t="str">
        <f t="shared" si="57"/>
        <v/>
      </c>
      <c r="B3679" s="11"/>
      <c r="C3679" s="10"/>
      <c r="H3679" s="12"/>
      <c r="I3679" s="12"/>
    </row>
    <row r="3680" spans="1:9" x14ac:dyDescent="0.2">
      <c r="A3680" s="10" t="str">
        <f t="shared" si="57"/>
        <v/>
      </c>
      <c r="B3680" s="11"/>
      <c r="C3680" s="10"/>
      <c r="H3680" s="12"/>
      <c r="I3680" s="12"/>
    </row>
    <row r="3681" spans="1:9" x14ac:dyDescent="0.2">
      <c r="A3681" s="10" t="str">
        <f t="shared" si="57"/>
        <v/>
      </c>
      <c r="B3681" s="11"/>
      <c r="C3681" s="10"/>
      <c r="H3681" s="12"/>
      <c r="I3681" s="12"/>
    </row>
    <row r="3682" spans="1:9" x14ac:dyDescent="0.2">
      <c r="A3682" s="10" t="str">
        <f t="shared" si="57"/>
        <v/>
      </c>
      <c r="B3682" s="11"/>
      <c r="C3682" s="10"/>
      <c r="H3682" s="12"/>
      <c r="I3682" s="12"/>
    </row>
    <row r="3683" spans="1:9" x14ac:dyDescent="0.2">
      <c r="A3683" s="10" t="str">
        <f t="shared" si="57"/>
        <v/>
      </c>
      <c r="B3683" s="11"/>
      <c r="C3683" s="10"/>
      <c r="H3683" s="12"/>
      <c r="I3683" s="12"/>
    </row>
    <row r="3684" spans="1:9" x14ac:dyDescent="0.2">
      <c r="A3684" s="10" t="str">
        <f t="shared" si="57"/>
        <v/>
      </c>
      <c r="B3684" s="11"/>
      <c r="C3684" s="10"/>
      <c r="H3684" s="12"/>
      <c r="I3684" s="12"/>
    </row>
    <row r="3685" spans="1:9" x14ac:dyDescent="0.2">
      <c r="A3685" s="10" t="str">
        <f t="shared" si="57"/>
        <v/>
      </c>
      <c r="B3685" s="11"/>
      <c r="C3685" s="10"/>
      <c r="H3685" s="12"/>
      <c r="I3685" s="12"/>
    </row>
    <row r="3686" spans="1:9" x14ac:dyDescent="0.2">
      <c r="A3686" s="10" t="str">
        <f t="shared" si="57"/>
        <v/>
      </c>
      <c r="B3686" s="11"/>
      <c r="C3686" s="10"/>
      <c r="H3686" s="12"/>
      <c r="I3686" s="12"/>
    </row>
    <row r="3687" spans="1:9" x14ac:dyDescent="0.2">
      <c r="A3687" s="10" t="str">
        <f t="shared" si="57"/>
        <v/>
      </c>
      <c r="B3687" s="11"/>
      <c r="C3687" s="10"/>
      <c r="H3687" s="12"/>
      <c r="I3687" s="12"/>
    </row>
    <row r="3688" spans="1:9" x14ac:dyDescent="0.2">
      <c r="A3688" s="10" t="str">
        <f t="shared" si="57"/>
        <v/>
      </c>
      <c r="B3688" s="11"/>
      <c r="C3688" s="10"/>
      <c r="H3688" s="12"/>
      <c r="I3688" s="12"/>
    </row>
    <row r="3689" spans="1:9" x14ac:dyDescent="0.2">
      <c r="A3689" s="10" t="str">
        <f t="shared" si="57"/>
        <v/>
      </c>
      <c r="B3689" s="11"/>
      <c r="C3689" s="10"/>
      <c r="H3689" s="12"/>
      <c r="I3689" s="12"/>
    </row>
    <row r="3690" spans="1:9" x14ac:dyDescent="0.2">
      <c r="A3690" s="10" t="str">
        <f t="shared" si="57"/>
        <v/>
      </c>
      <c r="B3690" s="11"/>
      <c r="C3690" s="10"/>
      <c r="H3690" s="12"/>
      <c r="I3690" s="12"/>
    </row>
    <row r="3691" spans="1:9" x14ac:dyDescent="0.2">
      <c r="A3691" s="10" t="str">
        <f t="shared" si="57"/>
        <v/>
      </c>
      <c r="B3691" s="11"/>
      <c r="C3691" s="10"/>
      <c r="H3691" s="12"/>
      <c r="I3691" s="12"/>
    </row>
    <row r="3692" spans="1:9" x14ac:dyDescent="0.2">
      <c r="A3692" s="10" t="str">
        <f t="shared" si="57"/>
        <v/>
      </c>
      <c r="B3692" s="11"/>
      <c r="C3692" s="10"/>
      <c r="H3692" s="12"/>
      <c r="I3692" s="12"/>
    </row>
    <row r="3693" spans="1:9" x14ac:dyDescent="0.2">
      <c r="A3693" s="10" t="str">
        <f t="shared" si="57"/>
        <v/>
      </c>
      <c r="B3693" s="11"/>
      <c r="C3693" s="10"/>
      <c r="H3693" s="12"/>
      <c r="I3693" s="12"/>
    </row>
    <row r="3694" spans="1:9" x14ac:dyDescent="0.2">
      <c r="A3694" s="10" t="str">
        <f t="shared" si="57"/>
        <v/>
      </c>
      <c r="B3694" s="11"/>
      <c r="C3694" s="10"/>
      <c r="H3694" s="12"/>
      <c r="I3694" s="12"/>
    </row>
    <row r="3695" spans="1:9" x14ac:dyDescent="0.2">
      <c r="A3695" s="10" t="str">
        <f t="shared" si="57"/>
        <v/>
      </c>
      <c r="B3695" s="11"/>
      <c r="C3695" s="10"/>
      <c r="H3695" s="12"/>
      <c r="I3695" s="12"/>
    </row>
    <row r="3696" spans="1:9" x14ac:dyDescent="0.2">
      <c r="A3696" s="10" t="str">
        <f t="shared" si="57"/>
        <v/>
      </c>
      <c r="B3696" s="11"/>
      <c r="C3696" s="10"/>
      <c r="H3696" s="12"/>
      <c r="I3696" s="12"/>
    </row>
    <row r="3697" spans="1:9" x14ac:dyDescent="0.2">
      <c r="A3697" s="10" t="str">
        <f t="shared" si="57"/>
        <v/>
      </c>
      <c r="B3697" s="11"/>
      <c r="C3697" s="10"/>
      <c r="H3697" s="12"/>
      <c r="I3697" s="12"/>
    </row>
    <row r="3698" spans="1:9" x14ac:dyDescent="0.2">
      <c r="A3698" s="10" t="str">
        <f t="shared" si="57"/>
        <v/>
      </c>
      <c r="B3698" s="11"/>
      <c r="C3698" s="10"/>
      <c r="H3698" s="12"/>
      <c r="I3698" s="12"/>
    </row>
    <row r="3699" spans="1:9" x14ac:dyDescent="0.2">
      <c r="A3699" s="10" t="str">
        <f t="shared" si="57"/>
        <v/>
      </c>
      <c r="B3699" s="11"/>
      <c r="C3699" s="10"/>
      <c r="H3699" s="12"/>
      <c r="I3699" s="12"/>
    </row>
    <row r="3700" spans="1:9" x14ac:dyDescent="0.2">
      <c r="A3700" s="10" t="str">
        <f t="shared" si="57"/>
        <v/>
      </c>
      <c r="B3700" s="11"/>
      <c r="C3700" s="10"/>
      <c r="H3700" s="12"/>
      <c r="I3700" s="12"/>
    </row>
    <row r="3701" spans="1:9" x14ac:dyDescent="0.2">
      <c r="A3701" s="10" t="str">
        <f t="shared" si="57"/>
        <v/>
      </c>
      <c r="B3701" s="11"/>
      <c r="C3701" s="10"/>
      <c r="H3701" s="12"/>
      <c r="I3701" s="12"/>
    </row>
    <row r="3702" spans="1:9" x14ac:dyDescent="0.2">
      <c r="A3702" s="10" t="str">
        <f t="shared" si="57"/>
        <v/>
      </c>
      <c r="B3702" s="11"/>
      <c r="C3702" s="10"/>
      <c r="H3702" s="12"/>
      <c r="I3702" s="12"/>
    </row>
    <row r="3703" spans="1:9" x14ac:dyDescent="0.2">
      <c r="A3703" s="10" t="str">
        <f t="shared" si="57"/>
        <v/>
      </c>
      <c r="B3703" s="11"/>
      <c r="C3703" s="10"/>
      <c r="H3703" s="12"/>
      <c r="I3703" s="12"/>
    </row>
    <row r="3704" spans="1:9" x14ac:dyDescent="0.2">
      <c r="A3704" s="10" t="str">
        <f t="shared" si="57"/>
        <v/>
      </c>
      <c r="B3704" s="11"/>
      <c r="C3704" s="10"/>
      <c r="H3704" s="12"/>
      <c r="I3704" s="12"/>
    </row>
    <row r="3705" spans="1:9" x14ac:dyDescent="0.2">
      <c r="A3705" s="10" t="str">
        <f t="shared" si="57"/>
        <v/>
      </c>
      <c r="B3705" s="11"/>
      <c r="C3705" s="10"/>
      <c r="H3705" s="12"/>
      <c r="I3705" s="12"/>
    </row>
    <row r="3706" spans="1:9" x14ac:dyDescent="0.2">
      <c r="A3706" s="10" t="str">
        <f t="shared" si="57"/>
        <v/>
      </c>
      <c r="B3706" s="11"/>
      <c r="C3706" s="10"/>
      <c r="H3706" s="12"/>
      <c r="I3706" s="12"/>
    </row>
    <row r="3707" spans="1:9" x14ac:dyDescent="0.2">
      <c r="A3707" s="10" t="str">
        <f t="shared" si="57"/>
        <v/>
      </c>
      <c r="B3707" s="11"/>
      <c r="C3707" s="10"/>
      <c r="H3707" s="12"/>
      <c r="I3707" s="12"/>
    </row>
    <row r="3708" spans="1:9" x14ac:dyDescent="0.2">
      <c r="A3708" s="10" t="str">
        <f t="shared" si="57"/>
        <v/>
      </c>
      <c r="B3708" s="11"/>
      <c r="C3708" s="10"/>
      <c r="H3708" s="12"/>
      <c r="I3708" s="12"/>
    </row>
    <row r="3709" spans="1:9" x14ac:dyDescent="0.2">
      <c r="A3709" s="10" t="str">
        <f t="shared" si="57"/>
        <v/>
      </c>
      <c r="B3709" s="11"/>
      <c r="C3709" s="10"/>
      <c r="H3709" s="12"/>
      <c r="I3709" s="12"/>
    </row>
    <row r="3710" spans="1:9" x14ac:dyDescent="0.2">
      <c r="A3710" s="10" t="str">
        <f t="shared" si="57"/>
        <v/>
      </c>
      <c r="B3710" s="11"/>
      <c r="C3710" s="10"/>
      <c r="H3710" s="12"/>
      <c r="I3710" s="12"/>
    </row>
    <row r="3711" spans="1:9" x14ac:dyDescent="0.2">
      <c r="A3711" s="10" t="str">
        <f t="shared" si="57"/>
        <v/>
      </c>
      <c r="B3711" s="11"/>
      <c r="C3711" s="10"/>
      <c r="H3711" s="12"/>
      <c r="I3711" s="12"/>
    </row>
    <row r="3712" spans="1:9" x14ac:dyDescent="0.2">
      <c r="A3712" s="10" t="str">
        <f t="shared" si="57"/>
        <v/>
      </c>
      <c r="B3712" s="11"/>
      <c r="C3712" s="10"/>
      <c r="H3712" s="12"/>
      <c r="I3712" s="12"/>
    </row>
    <row r="3713" spans="1:9" x14ac:dyDescent="0.2">
      <c r="A3713" s="10" t="str">
        <f t="shared" si="57"/>
        <v/>
      </c>
      <c r="B3713" s="11"/>
      <c r="C3713" s="10"/>
      <c r="H3713" s="12"/>
      <c r="I3713" s="12"/>
    </row>
    <row r="3714" spans="1:9" x14ac:dyDescent="0.2">
      <c r="A3714" s="10" t="str">
        <f t="shared" si="57"/>
        <v/>
      </c>
      <c r="B3714" s="11"/>
      <c r="C3714" s="10"/>
      <c r="H3714" s="12"/>
      <c r="I3714" s="12"/>
    </row>
    <row r="3715" spans="1:9" x14ac:dyDescent="0.2">
      <c r="A3715" s="10" t="str">
        <f t="shared" si="57"/>
        <v/>
      </c>
      <c r="B3715" s="11"/>
      <c r="C3715" s="10"/>
      <c r="H3715" s="12"/>
      <c r="I3715" s="12"/>
    </row>
    <row r="3716" spans="1:9" x14ac:dyDescent="0.2">
      <c r="A3716" s="10" t="str">
        <f t="shared" si="57"/>
        <v/>
      </c>
      <c r="B3716" s="11"/>
      <c r="C3716" s="10"/>
      <c r="H3716" s="12"/>
      <c r="I3716" s="12"/>
    </row>
    <row r="3717" spans="1:9" x14ac:dyDescent="0.2">
      <c r="A3717" s="10" t="str">
        <f t="shared" si="57"/>
        <v/>
      </c>
      <c r="B3717" s="11"/>
      <c r="C3717" s="10"/>
      <c r="H3717" s="12"/>
      <c r="I3717" s="12"/>
    </row>
    <row r="3718" spans="1:9" x14ac:dyDescent="0.2">
      <c r="A3718" s="10" t="str">
        <f t="shared" si="57"/>
        <v/>
      </c>
      <c r="B3718" s="11"/>
      <c r="C3718" s="10"/>
      <c r="H3718" s="12"/>
      <c r="I3718" s="12"/>
    </row>
    <row r="3719" spans="1:9" x14ac:dyDescent="0.2">
      <c r="A3719" s="10" t="str">
        <f t="shared" si="57"/>
        <v/>
      </c>
      <c r="B3719" s="11"/>
      <c r="C3719" s="10"/>
      <c r="H3719" s="12"/>
      <c r="I3719" s="12"/>
    </row>
    <row r="3720" spans="1:9" x14ac:dyDescent="0.2">
      <c r="A3720" s="10" t="str">
        <f t="shared" si="57"/>
        <v/>
      </c>
      <c r="B3720" s="11"/>
      <c r="C3720" s="10"/>
      <c r="H3720" s="12"/>
      <c r="I3720" s="12"/>
    </row>
    <row r="3721" spans="1:9" x14ac:dyDescent="0.2">
      <c r="A3721" s="10" t="str">
        <f t="shared" si="57"/>
        <v/>
      </c>
      <c r="B3721" s="11"/>
      <c r="C3721" s="10"/>
      <c r="H3721" s="12"/>
      <c r="I3721" s="12"/>
    </row>
    <row r="3722" spans="1:9" x14ac:dyDescent="0.2">
      <c r="A3722" s="10" t="str">
        <f t="shared" si="57"/>
        <v/>
      </c>
      <c r="B3722" s="11"/>
      <c r="C3722" s="10"/>
      <c r="H3722" s="12"/>
      <c r="I3722" s="12"/>
    </row>
    <row r="3723" spans="1:9" x14ac:dyDescent="0.2">
      <c r="A3723" s="10" t="str">
        <f t="shared" si="57"/>
        <v/>
      </c>
      <c r="B3723" s="11"/>
      <c r="C3723" s="10"/>
      <c r="H3723" s="12"/>
      <c r="I3723" s="12"/>
    </row>
    <row r="3724" spans="1:9" x14ac:dyDescent="0.2">
      <c r="A3724" s="10" t="str">
        <f t="shared" si="57"/>
        <v/>
      </c>
      <c r="B3724" s="11"/>
      <c r="C3724" s="10"/>
      <c r="H3724" s="12"/>
      <c r="I3724" s="12"/>
    </row>
    <row r="3725" spans="1:9" x14ac:dyDescent="0.2">
      <c r="A3725" s="10" t="str">
        <f t="shared" si="57"/>
        <v/>
      </c>
      <c r="B3725" s="11"/>
      <c r="C3725" s="10"/>
      <c r="H3725" s="12"/>
      <c r="I3725" s="12"/>
    </row>
    <row r="3726" spans="1:9" x14ac:dyDescent="0.2">
      <c r="A3726" s="10" t="str">
        <f t="shared" si="57"/>
        <v/>
      </c>
      <c r="B3726" s="11"/>
      <c r="C3726" s="10"/>
      <c r="H3726" s="12"/>
      <c r="I3726" s="12"/>
    </row>
    <row r="3727" spans="1:9" x14ac:dyDescent="0.2">
      <c r="A3727" s="10" t="str">
        <f t="shared" si="57"/>
        <v/>
      </c>
      <c r="B3727" s="11"/>
      <c r="C3727" s="10"/>
      <c r="H3727" s="12"/>
      <c r="I3727" s="12"/>
    </row>
    <row r="3728" spans="1:9" x14ac:dyDescent="0.2">
      <c r="A3728" s="10" t="str">
        <f t="shared" si="57"/>
        <v/>
      </c>
      <c r="B3728" s="11"/>
      <c r="C3728" s="10"/>
      <c r="H3728" s="12"/>
      <c r="I3728" s="12"/>
    </row>
    <row r="3729" spans="1:9" x14ac:dyDescent="0.2">
      <c r="A3729" s="10" t="str">
        <f t="shared" si="57"/>
        <v/>
      </c>
      <c r="B3729" s="11"/>
      <c r="C3729" s="10"/>
      <c r="H3729" s="12"/>
      <c r="I3729" s="12"/>
    </row>
    <row r="3730" spans="1:9" x14ac:dyDescent="0.2">
      <c r="A3730" s="10" t="str">
        <f t="shared" si="57"/>
        <v/>
      </c>
      <c r="B3730" s="11"/>
      <c r="C3730" s="10"/>
      <c r="H3730" s="12"/>
      <c r="I3730" s="12"/>
    </row>
    <row r="3731" spans="1:9" x14ac:dyDescent="0.2">
      <c r="A3731" s="10" t="str">
        <f t="shared" ref="A3731:A3794" si="58">IF(LEN(B3731)&gt;0,TEXT(ROW(B3731)-3,"0000"),(IF(LEN(B3732)&gt;0,"unesite ev. broj nabave i ostale podatke","")))</f>
        <v/>
      </c>
      <c r="B3731" s="11"/>
      <c r="C3731" s="10"/>
      <c r="H3731" s="12"/>
      <c r="I3731" s="12"/>
    </row>
    <row r="3732" spans="1:9" x14ac:dyDescent="0.2">
      <c r="A3732" s="10" t="str">
        <f t="shared" si="58"/>
        <v/>
      </c>
      <c r="B3732" s="11"/>
      <c r="C3732" s="10"/>
      <c r="H3732" s="12"/>
      <c r="I3732" s="12"/>
    </row>
    <row r="3733" spans="1:9" x14ac:dyDescent="0.2">
      <c r="A3733" s="10" t="str">
        <f t="shared" si="58"/>
        <v/>
      </c>
      <c r="B3733" s="11"/>
      <c r="C3733" s="10"/>
      <c r="H3733" s="12"/>
      <c r="I3733" s="12"/>
    </row>
    <row r="3734" spans="1:9" x14ac:dyDescent="0.2">
      <c r="A3734" s="10" t="str">
        <f t="shared" si="58"/>
        <v/>
      </c>
      <c r="B3734" s="11"/>
      <c r="C3734" s="10"/>
      <c r="H3734" s="12"/>
      <c r="I3734" s="12"/>
    </row>
    <row r="3735" spans="1:9" x14ac:dyDescent="0.2">
      <c r="A3735" s="10" t="str">
        <f t="shared" si="58"/>
        <v/>
      </c>
      <c r="B3735" s="11"/>
      <c r="C3735" s="10"/>
      <c r="H3735" s="12"/>
      <c r="I3735" s="12"/>
    </row>
    <row r="3736" spans="1:9" x14ac:dyDescent="0.2">
      <c r="A3736" s="10" t="str">
        <f t="shared" si="58"/>
        <v/>
      </c>
      <c r="B3736" s="11"/>
      <c r="C3736" s="10"/>
      <c r="H3736" s="12"/>
      <c r="I3736" s="12"/>
    </row>
    <row r="3737" spans="1:9" x14ac:dyDescent="0.2">
      <c r="A3737" s="10" t="str">
        <f t="shared" si="58"/>
        <v/>
      </c>
      <c r="B3737" s="11"/>
      <c r="C3737" s="10"/>
      <c r="H3737" s="12"/>
      <c r="I3737" s="12"/>
    </row>
    <row r="3738" spans="1:9" x14ac:dyDescent="0.2">
      <c r="A3738" s="10" t="str">
        <f t="shared" si="58"/>
        <v/>
      </c>
      <c r="B3738" s="11"/>
      <c r="C3738" s="10"/>
      <c r="H3738" s="12"/>
      <c r="I3738" s="12"/>
    </row>
    <row r="3739" spans="1:9" x14ac:dyDescent="0.2">
      <c r="A3739" s="10" t="str">
        <f t="shared" si="58"/>
        <v/>
      </c>
      <c r="B3739" s="11"/>
      <c r="C3739" s="10"/>
      <c r="H3739" s="12"/>
      <c r="I3739" s="12"/>
    </row>
    <row r="3740" spans="1:9" x14ac:dyDescent="0.2">
      <c r="A3740" s="10" t="str">
        <f t="shared" si="58"/>
        <v/>
      </c>
      <c r="B3740" s="11"/>
      <c r="C3740" s="10"/>
      <c r="H3740" s="12"/>
      <c r="I3740" s="12"/>
    </row>
    <row r="3741" spans="1:9" x14ac:dyDescent="0.2">
      <c r="A3741" s="10" t="str">
        <f t="shared" si="58"/>
        <v/>
      </c>
      <c r="B3741" s="11"/>
      <c r="C3741" s="10"/>
      <c r="H3741" s="12"/>
      <c r="I3741" s="12"/>
    </row>
    <row r="3742" spans="1:9" x14ac:dyDescent="0.2">
      <c r="A3742" s="10" t="str">
        <f t="shared" si="58"/>
        <v/>
      </c>
      <c r="B3742" s="11"/>
      <c r="C3742" s="10"/>
      <c r="H3742" s="12"/>
      <c r="I3742" s="12"/>
    </row>
    <row r="3743" spans="1:9" x14ac:dyDescent="0.2">
      <c r="A3743" s="10" t="str">
        <f t="shared" si="58"/>
        <v/>
      </c>
      <c r="B3743" s="11"/>
      <c r="C3743" s="10"/>
      <c r="H3743" s="12"/>
      <c r="I3743" s="12"/>
    </row>
    <row r="3744" spans="1:9" x14ac:dyDescent="0.2">
      <c r="A3744" s="10" t="str">
        <f t="shared" si="58"/>
        <v/>
      </c>
      <c r="B3744" s="11"/>
      <c r="C3744" s="10"/>
      <c r="H3744" s="12"/>
      <c r="I3744" s="12"/>
    </row>
    <row r="3745" spans="1:9" x14ac:dyDescent="0.2">
      <c r="A3745" s="10" t="str">
        <f t="shared" si="58"/>
        <v/>
      </c>
      <c r="B3745" s="11"/>
      <c r="C3745" s="10"/>
      <c r="H3745" s="12"/>
      <c r="I3745" s="12"/>
    </row>
    <row r="3746" spans="1:9" x14ac:dyDescent="0.2">
      <c r="A3746" s="10" t="str">
        <f t="shared" si="58"/>
        <v/>
      </c>
      <c r="B3746" s="11"/>
      <c r="C3746" s="10"/>
      <c r="H3746" s="12"/>
      <c r="I3746" s="12"/>
    </row>
    <row r="3747" spans="1:9" x14ac:dyDescent="0.2">
      <c r="A3747" s="10" t="str">
        <f t="shared" si="58"/>
        <v/>
      </c>
      <c r="B3747" s="11"/>
      <c r="C3747" s="10"/>
      <c r="H3747" s="12"/>
      <c r="I3747" s="12"/>
    </row>
    <row r="3748" spans="1:9" x14ac:dyDescent="0.2">
      <c r="A3748" s="10" t="str">
        <f t="shared" si="58"/>
        <v/>
      </c>
      <c r="B3748" s="11"/>
      <c r="C3748" s="10"/>
      <c r="H3748" s="12"/>
      <c r="I3748" s="12"/>
    </row>
    <row r="3749" spans="1:9" x14ac:dyDescent="0.2">
      <c r="A3749" s="10" t="str">
        <f t="shared" si="58"/>
        <v/>
      </c>
      <c r="B3749" s="11"/>
      <c r="C3749" s="10"/>
      <c r="H3749" s="12"/>
      <c r="I3749" s="12"/>
    </row>
    <row r="3750" spans="1:9" x14ac:dyDescent="0.2">
      <c r="A3750" s="10" t="str">
        <f t="shared" si="58"/>
        <v/>
      </c>
      <c r="B3750" s="11"/>
      <c r="C3750" s="10"/>
      <c r="H3750" s="12"/>
      <c r="I3750" s="12"/>
    </row>
    <row r="3751" spans="1:9" x14ac:dyDescent="0.2">
      <c r="A3751" s="10" t="str">
        <f t="shared" si="58"/>
        <v/>
      </c>
      <c r="B3751" s="11"/>
      <c r="C3751" s="10"/>
      <c r="H3751" s="12"/>
      <c r="I3751" s="12"/>
    </row>
    <row r="3752" spans="1:9" x14ac:dyDescent="0.2">
      <c r="A3752" s="10" t="str">
        <f t="shared" si="58"/>
        <v/>
      </c>
      <c r="B3752" s="11"/>
      <c r="C3752" s="10"/>
      <c r="H3752" s="12"/>
      <c r="I3752" s="12"/>
    </row>
    <row r="3753" spans="1:9" x14ac:dyDescent="0.2">
      <c r="A3753" s="10" t="str">
        <f t="shared" si="58"/>
        <v/>
      </c>
      <c r="B3753" s="11"/>
      <c r="C3753" s="10"/>
      <c r="H3753" s="12"/>
      <c r="I3753" s="12"/>
    </row>
    <row r="3754" spans="1:9" x14ac:dyDescent="0.2">
      <c r="A3754" s="10" t="str">
        <f t="shared" si="58"/>
        <v/>
      </c>
      <c r="B3754" s="11"/>
      <c r="C3754" s="10"/>
      <c r="H3754" s="12"/>
      <c r="I3754" s="12"/>
    </row>
    <row r="3755" spans="1:9" x14ac:dyDescent="0.2">
      <c r="A3755" s="10" t="str">
        <f t="shared" si="58"/>
        <v/>
      </c>
      <c r="B3755" s="11"/>
      <c r="C3755" s="10"/>
      <c r="H3755" s="12"/>
      <c r="I3755" s="12"/>
    </row>
    <row r="3756" spans="1:9" x14ac:dyDescent="0.2">
      <c r="A3756" s="10" t="str">
        <f t="shared" si="58"/>
        <v/>
      </c>
      <c r="B3756" s="11"/>
      <c r="C3756" s="10"/>
      <c r="H3756" s="12"/>
      <c r="I3756" s="12"/>
    </row>
    <row r="3757" spans="1:9" x14ac:dyDescent="0.2">
      <c r="A3757" s="10" t="str">
        <f t="shared" si="58"/>
        <v/>
      </c>
      <c r="B3757" s="11"/>
      <c r="C3757" s="10"/>
      <c r="H3757" s="12"/>
      <c r="I3757" s="12"/>
    </row>
    <row r="3758" spans="1:9" x14ac:dyDescent="0.2">
      <c r="A3758" s="10" t="str">
        <f t="shared" si="58"/>
        <v/>
      </c>
      <c r="B3758" s="11"/>
      <c r="C3758" s="10"/>
      <c r="H3758" s="12"/>
      <c r="I3758" s="12"/>
    </row>
    <row r="3759" spans="1:9" x14ac:dyDescent="0.2">
      <c r="A3759" s="10" t="str">
        <f t="shared" si="58"/>
        <v/>
      </c>
      <c r="B3759" s="11"/>
      <c r="C3759" s="10"/>
      <c r="H3759" s="12"/>
      <c r="I3759" s="12"/>
    </row>
    <row r="3760" spans="1:9" x14ac:dyDescent="0.2">
      <c r="A3760" s="10" t="str">
        <f t="shared" si="58"/>
        <v/>
      </c>
      <c r="B3760" s="11"/>
      <c r="C3760" s="10"/>
      <c r="H3760" s="12"/>
      <c r="I3760" s="12"/>
    </row>
    <row r="3761" spans="1:9" x14ac:dyDescent="0.2">
      <c r="A3761" s="10" t="str">
        <f t="shared" si="58"/>
        <v/>
      </c>
      <c r="B3761" s="11"/>
      <c r="C3761" s="10"/>
      <c r="H3761" s="12"/>
      <c r="I3761" s="12"/>
    </row>
    <row r="3762" spans="1:9" x14ac:dyDescent="0.2">
      <c r="A3762" s="10" t="str">
        <f t="shared" si="58"/>
        <v/>
      </c>
      <c r="B3762" s="11"/>
      <c r="C3762" s="10"/>
      <c r="H3762" s="12"/>
      <c r="I3762" s="12"/>
    </row>
    <row r="3763" spans="1:9" x14ac:dyDescent="0.2">
      <c r="A3763" s="10" t="str">
        <f t="shared" si="58"/>
        <v/>
      </c>
      <c r="B3763" s="11"/>
      <c r="C3763" s="10"/>
      <c r="H3763" s="12"/>
      <c r="I3763" s="12"/>
    </row>
    <row r="3764" spans="1:9" x14ac:dyDescent="0.2">
      <c r="A3764" s="10" t="str">
        <f t="shared" si="58"/>
        <v/>
      </c>
      <c r="B3764" s="11"/>
      <c r="C3764" s="10"/>
      <c r="H3764" s="12"/>
      <c r="I3764" s="12"/>
    </row>
    <row r="3765" spans="1:9" x14ac:dyDescent="0.2">
      <c r="A3765" s="10" t="str">
        <f t="shared" si="58"/>
        <v/>
      </c>
      <c r="B3765" s="11"/>
      <c r="C3765" s="10"/>
      <c r="H3765" s="12"/>
      <c r="I3765" s="12"/>
    </row>
    <row r="3766" spans="1:9" x14ac:dyDescent="0.2">
      <c r="A3766" s="10" t="str">
        <f t="shared" si="58"/>
        <v/>
      </c>
      <c r="B3766" s="11"/>
      <c r="C3766" s="10"/>
      <c r="H3766" s="12"/>
      <c r="I3766" s="12"/>
    </row>
    <row r="3767" spans="1:9" x14ac:dyDescent="0.2">
      <c r="A3767" s="10" t="str">
        <f t="shared" si="58"/>
        <v/>
      </c>
      <c r="B3767" s="11"/>
      <c r="C3767" s="10"/>
      <c r="H3767" s="12"/>
      <c r="I3767" s="12"/>
    </row>
    <row r="3768" spans="1:9" x14ac:dyDescent="0.2">
      <c r="A3768" s="10" t="str">
        <f t="shared" si="58"/>
        <v/>
      </c>
      <c r="B3768" s="11"/>
      <c r="C3768" s="10"/>
      <c r="H3768" s="12"/>
      <c r="I3768" s="12"/>
    </row>
    <row r="3769" spans="1:9" x14ac:dyDescent="0.2">
      <c r="A3769" s="10" t="str">
        <f t="shared" si="58"/>
        <v/>
      </c>
      <c r="B3769" s="11"/>
      <c r="C3769" s="10"/>
      <c r="H3769" s="12"/>
      <c r="I3769" s="12"/>
    </row>
    <row r="3770" spans="1:9" x14ac:dyDescent="0.2">
      <c r="A3770" s="10" t="str">
        <f t="shared" si="58"/>
        <v/>
      </c>
      <c r="B3770" s="11"/>
      <c r="C3770" s="10"/>
      <c r="H3770" s="12"/>
      <c r="I3770" s="12"/>
    </row>
    <row r="3771" spans="1:9" x14ac:dyDescent="0.2">
      <c r="A3771" s="10" t="str">
        <f t="shared" si="58"/>
        <v/>
      </c>
      <c r="B3771" s="11"/>
      <c r="C3771" s="10"/>
      <c r="H3771" s="12"/>
      <c r="I3771" s="12"/>
    </row>
    <row r="3772" spans="1:9" x14ac:dyDescent="0.2">
      <c r="A3772" s="10" t="str">
        <f t="shared" si="58"/>
        <v/>
      </c>
      <c r="B3772" s="11"/>
      <c r="C3772" s="10"/>
      <c r="H3772" s="12"/>
      <c r="I3772" s="12"/>
    </row>
    <row r="3773" spans="1:9" x14ac:dyDescent="0.2">
      <c r="A3773" s="10" t="str">
        <f t="shared" si="58"/>
        <v/>
      </c>
      <c r="B3773" s="11"/>
      <c r="C3773" s="10"/>
      <c r="H3773" s="12"/>
      <c r="I3773" s="12"/>
    </row>
    <row r="3774" spans="1:9" x14ac:dyDescent="0.2">
      <c r="A3774" s="10" t="str">
        <f t="shared" si="58"/>
        <v/>
      </c>
      <c r="B3774" s="11"/>
      <c r="C3774" s="10"/>
      <c r="H3774" s="12"/>
      <c r="I3774" s="12"/>
    </row>
    <row r="3775" spans="1:9" x14ac:dyDescent="0.2">
      <c r="A3775" s="10" t="str">
        <f t="shared" si="58"/>
        <v/>
      </c>
      <c r="B3775" s="11"/>
      <c r="C3775" s="10"/>
      <c r="H3775" s="12"/>
      <c r="I3775" s="12"/>
    </row>
    <row r="3776" spans="1:9" x14ac:dyDescent="0.2">
      <c r="A3776" s="10" t="str">
        <f t="shared" si="58"/>
        <v/>
      </c>
      <c r="B3776" s="11"/>
      <c r="C3776" s="10"/>
      <c r="H3776" s="12"/>
      <c r="I3776" s="12"/>
    </row>
    <row r="3777" spans="1:9" x14ac:dyDescent="0.2">
      <c r="A3777" s="10" t="str">
        <f t="shared" si="58"/>
        <v/>
      </c>
      <c r="B3777" s="11"/>
      <c r="C3777" s="10"/>
      <c r="H3777" s="12"/>
      <c r="I3777" s="12"/>
    </row>
    <row r="3778" spans="1:9" x14ac:dyDescent="0.2">
      <c r="A3778" s="10" t="str">
        <f t="shared" si="58"/>
        <v/>
      </c>
      <c r="B3778" s="11"/>
      <c r="C3778" s="10"/>
      <c r="H3778" s="12"/>
      <c r="I3778" s="12"/>
    </row>
    <row r="3779" spans="1:9" x14ac:dyDescent="0.2">
      <c r="A3779" s="10" t="str">
        <f t="shared" si="58"/>
        <v/>
      </c>
      <c r="B3779" s="11"/>
      <c r="C3779" s="10"/>
      <c r="H3779" s="12"/>
      <c r="I3779" s="12"/>
    </row>
    <row r="3780" spans="1:9" x14ac:dyDescent="0.2">
      <c r="A3780" s="10" t="str">
        <f t="shared" si="58"/>
        <v/>
      </c>
      <c r="B3780" s="11"/>
      <c r="C3780" s="10"/>
      <c r="H3780" s="12"/>
      <c r="I3780" s="12"/>
    </row>
    <row r="3781" spans="1:9" x14ac:dyDescent="0.2">
      <c r="A3781" s="10" t="str">
        <f t="shared" si="58"/>
        <v/>
      </c>
      <c r="B3781" s="11"/>
      <c r="C3781" s="10"/>
      <c r="H3781" s="12"/>
      <c r="I3781" s="12"/>
    </row>
    <row r="3782" spans="1:9" x14ac:dyDescent="0.2">
      <c r="A3782" s="10" t="str">
        <f t="shared" si="58"/>
        <v/>
      </c>
      <c r="B3782" s="11"/>
      <c r="C3782" s="10"/>
      <c r="H3782" s="12"/>
      <c r="I3782" s="12"/>
    </row>
    <row r="3783" spans="1:9" x14ac:dyDescent="0.2">
      <c r="A3783" s="10" t="str">
        <f t="shared" si="58"/>
        <v/>
      </c>
      <c r="B3783" s="11"/>
      <c r="C3783" s="10"/>
      <c r="H3783" s="12"/>
      <c r="I3783" s="12"/>
    </row>
    <row r="3784" spans="1:9" x14ac:dyDescent="0.2">
      <c r="A3784" s="10" t="str">
        <f t="shared" si="58"/>
        <v/>
      </c>
      <c r="B3784" s="11"/>
      <c r="C3784" s="10"/>
      <c r="H3784" s="12"/>
      <c r="I3784" s="12"/>
    </row>
    <row r="3785" spans="1:9" x14ac:dyDescent="0.2">
      <c r="A3785" s="10" t="str">
        <f t="shared" si="58"/>
        <v/>
      </c>
      <c r="B3785" s="11"/>
      <c r="C3785" s="10"/>
      <c r="H3785" s="12"/>
      <c r="I3785" s="12"/>
    </row>
    <row r="3786" spans="1:9" x14ac:dyDescent="0.2">
      <c r="A3786" s="10" t="str">
        <f t="shared" si="58"/>
        <v/>
      </c>
      <c r="B3786" s="11"/>
      <c r="C3786" s="10"/>
      <c r="H3786" s="12"/>
      <c r="I3786" s="12"/>
    </row>
    <row r="3787" spans="1:9" x14ac:dyDescent="0.2">
      <c r="A3787" s="10" t="str">
        <f t="shared" si="58"/>
        <v/>
      </c>
      <c r="B3787" s="11"/>
      <c r="C3787" s="10"/>
      <c r="H3787" s="12"/>
      <c r="I3787" s="12"/>
    </row>
    <row r="3788" spans="1:9" x14ac:dyDescent="0.2">
      <c r="A3788" s="10" t="str">
        <f t="shared" si="58"/>
        <v/>
      </c>
      <c r="B3788" s="11"/>
      <c r="C3788" s="10"/>
      <c r="H3788" s="12"/>
      <c r="I3788" s="12"/>
    </row>
    <row r="3789" spans="1:9" x14ac:dyDescent="0.2">
      <c r="A3789" s="10" t="str">
        <f t="shared" si="58"/>
        <v/>
      </c>
      <c r="B3789" s="11"/>
      <c r="C3789" s="10"/>
      <c r="H3789" s="12"/>
      <c r="I3789" s="12"/>
    </row>
    <row r="3790" spans="1:9" x14ac:dyDescent="0.2">
      <c r="A3790" s="10" t="str">
        <f t="shared" si="58"/>
        <v/>
      </c>
      <c r="B3790" s="11"/>
      <c r="C3790" s="10"/>
      <c r="H3790" s="12"/>
      <c r="I3790" s="12"/>
    </row>
    <row r="3791" spans="1:9" x14ac:dyDescent="0.2">
      <c r="A3791" s="10" t="str">
        <f t="shared" si="58"/>
        <v/>
      </c>
      <c r="B3791" s="11"/>
      <c r="C3791" s="10"/>
      <c r="H3791" s="12"/>
      <c r="I3791" s="12"/>
    </row>
    <row r="3792" spans="1:9" x14ac:dyDescent="0.2">
      <c r="A3792" s="10" t="str">
        <f t="shared" si="58"/>
        <v/>
      </c>
      <c r="B3792" s="11"/>
      <c r="C3792" s="10"/>
      <c r="H3792" s="12"/>
      <c r="I3792" s="12"/>
    </row>
    <row r="3793" spans="1:9" x14ac:dyDescent="0.2">
      <c r="A3793" s="10" t="str">
        <f t="shared" si="58"/>
        <v/>
      </c>
      <c r="B3793" s="11"/>
      <c r="C3793" s="10"/>
      <c r="H3793" s="12"/>
      <c r="I3793" s="12"/>
    </row>
    <row r="3794" spans="1:9" x14ac:dyDescent="0.2">
      <c r="A3794" s="10" t="str">
        <f t="shared" si="58"/>
        <v/>
      </c>
      <c r="B3794" s="11"/>
      <c r="C3794" s="10"/>
      <c r="H3794" s="12"/>
      <c r="I3794" s="12"/>
    </row>
    <row r="3795" spans="1:9" x14ac:dyDescent="0.2">
      <c r="A3795" s="10" t="str">
        <f t="shared" ref="A3795:A3858" si="59">IF(LEN(B3795)&gt;0,TEXT(ROW(B3795)-3,"0000"),(IF(LEN(B3796)&gt;0,"unesite ev. broj nabave i ostale podatke","")))</f>
        <v/>
      </c>
      <c r="B3795" s="11"/>
      <c r="C3795" s="10"/>
      <c r="H3795" s="12"/>
      <c r="I3795" s="12"/>
    </row>
    <row r="3796" spans="1:9" x14ac:dyDescent="0.2">
      <c r="A3796" s="10" t="str">
        <f t="shared" si="59"/>
        <v/>
      </c>
      <c r="B3796" s="11"/>
      <c r="C3796" s="10"/>
      <c r="H3796" s="12"/>
      <c r="I3796" s="12"/>
    </row>
    <row r="3797" spans="1:9" x14ac:dyDescent="0.2">
      <c r="A3797" s="10" t="str">
        <f t="shared" si="59"/>
        <v/>
      </c>
      <c r="B3797" s="11"/>
      <c r="C3797" s="10"/>
      <c r="H3797" s="12"/>
      <c r="I3797" s="12"/>
    </row>
    <row r="3798" spans="1:9" x14ac:dyDescent="0.2">
      <c r="A3798" s="10" t="str">
        <f t="shared" si="59"/>
        <v/>
      </c>
      <c r="B3798" s="11"/>
      <c r="C3798" s="10"/>
      <c r="H3798" s="12"/>
      <c r="I3798" s="12"/>
    </row>
    <row r="3799" spans="1:9" x14ac:dyDescent="0.2">
      <c r="A3799" s="10" t="str">
        <f t="shared" si="59"/>
        <v/>
      </c>
      <c r="B3799" s="11"/>
      <c r="C3799" s="10"/>
      <c r="H3799" s="12"/>
      <c r="I3799" s="12"/>
    </row>
    <row r="3800" spans="1:9" x14ac:dyDescent="0.2">
      <c r="A3800" s="10" t="str">
        <f t="shared" si="59"/>
        <v/>
      </c>
      <c r="B3800" s="11"/>
      <c r="C3800" s="10"/>
      <c r="H3800" s="12"/>
      <c r="I3800" s="12"/>
    </row>
    <row r="3801" spans="1:9" x14ac:dyDescent="0.2">
      <c r="A3801" s="10" t="str">
        <f t="shared" si="59"/>
        <v/>
      </c>
      <c r="B3801" s="11"/>
      <c r="C3801" s="10"/>
      <c r="H3801" s="12"/>
      <c r="I3801" s="12"/>
    </row>
    <row r="3802" spans="1:9" x14ac:dyDescent="0.2">
      <c r="A3802" s="10" t="str">
        <f t="shared" si="59"/>
        <v/>
      </c>
      <c r="B3802" s="11"/>
      <c r="C3802" s="10"/>
      <c r="H3802" s="12"/>
      <c r="I3802" s="12"/>
    </row>
    <row r="3803" spans="1:9" x14ac:dyDescent="0.2">
      <c r="A3803" s="10" t="str">
        <f t="shared" si="59"/>
        <v/>
      </c>
      <c r="B3803" s="11"/>
      <c r="C3803" s="10"/>
      <c r="H3803" s="12"/>
      <c r="I3803" s="12"/>
    </row>
    <row r="3804" spans="1:9" x14ac:dyDescent="0.2">
      <c r="A3804" s="10" t="str">
        <f t="shared" si="59"/>
        <v/>
      </c>
      <c r="B3804" s="11"/>
      <c r="C3804" s="10"/>
      <c r="H3804" s="12"/>
      <c r="I3804" s="12"/>
    </row>
    <row r="3805" spans="1:9" x14ac:dyDescent="0.2">
      <c r="A3805" s="10" t="str">
        <f t="shared" si="59"/>
        <v/>
      </c>
      <c r="B3805" s="11"/>
      <c r="C3805" s="10"/>
      <c r="H3805" s="12"/>
      <c r="I3805" s="12"/>
    </row>
    <row r="3806" spans="1:9" x14ac:dyDescent="0.2">
      <c r="A3806" s="10" t="str">
        <f t="shared" si="59"/>
        <v/>
      </c>
      <c r="B3806" s="11"/>
      <c r="C3806" s="10"/>
      <c r="H3806" s="12"/>
      <c r="I3806" s="12"/>
    </row>
    <row r="3807" spans="1:9" x14ac:dyDescent="0.2">
      <c r="A3807" s="10" t="str">
        <f t="shared" si="59"/>
        <v/>
      </c>
      <c r="B3807" s="11"/>
      <c r="C3807" s="10"/>
      <c r="H3807" s="12"/>
      <c r="I3807" s="12"/>
    </row>
    <row r="3808" spans="1:9" x14ac:dyDescent="0.2">
      <c r="A3808" s="10" t="str">
        <f t="shared" si="59"/>
        <v/>
      </c>
      <c r="B3808" s="11"/>
      <c r="C3808" s="10"/>
      <c r="H3808" s="12"/>
      <c r="I3808" s="12"/>
    </row>
    <row r="3809" spans="1:9" x14ac:dyDescent="0.2">
      <c r="A3809" s="10" t="str">
        <f t="shared" si="59"/>
        <v/>
      </c>
      <c r="B3809" s="11"/>
      <c r="C3809" s="10"/>
      <c r="H3809" s="12"/>
      <c r="I3809" s="12"/>
    </row>
    <row r="3810" spans="1:9" x14ac:dyDescent="0.2">
      <c r="A3810" s="10" t="str">
        <f t="shared" si="59"/>
        <v/>
      </c>
      <c r="B3810" s="11"/>
      <c r="C3810" s="10"/>
      <c r="H3810" s="12"/>
      <c r="I3810" s="12"/>
    </row>
    <row r="3811" spans="1:9" x14ac:dyDescent="0.2">
      <c r="A3811" s="10" t="str">
        <f t="shared" si="59"/>
        <v/>
      </c>
      <c r="B3811" s="11"/>
      <c r="C3811" s="10"/>
      <c r="H3811" s="12"/>
      <c r="I3811" s="12"/>
    </row>
    <row r="3812" spans="1:9" x14ac:dyDescent="0.2">
      <c r="A3812" s="10" t="str">
        <f t="shared" si="59"/>
        <v/>
      </c>
      <c r="B3812" s="11"/>
      <c r="C3812" s="10"/>
      <c r="H3812" s="12"/>
      <c r="I3812" s="12"/>
    </row>
    <row r="3813" spans="1:9" x14ac:dyDescent="0.2">
      <c r="A3813" s="10" t="str">
        <f t="shared" si="59"/>
        <v/>
      </c>
      <c r="B3813" s="11"/>
      <c r="C3813" s="10"/>
      <c r="H3813" s="12"/>
      <c r="I3813" s="12"/>
    </row>
    <row r="3814" spans="1:9" x14ac:dyDescent="0.2">
      <c r="A3814" s="10" t="str">
        <f t="shared" si="59"/>
        <v/>
      </c>
      <c r="B3814" s="11"/>
      <c r="C3814" s="10"/>
      <c r="H3814" s="12"/>
      <c r="I3814" s="12"/>
    </row>
    <row r="3815" spans="1:9" x14ac:dyDescent="0.2">
      <c r="A3815" s="10" t="str">
        <f t="shared" si="59"/>
        <v/>
      </c>
      <c r="B3815" s="11"/>
      <c r="C3815" s="10"/>
      <c r="H3815" s="12"/>
      <c r="I3815" s="12"/>
    </row>
    <row r="3816" spans="1:9" x14ac:dyDescent="0.2">
      <c r="A3816" s="10" t="str">
        <f t="shared" si="59"/>
        <v/>
      </c>
      <c r="B3816" s="11"/>
      <c r="C3816" s="10"/>
      <c r="H3816" s="12"/>
      <c r="I3816" s="12"/>
    </row>
    <row r="3817" spans="1:9" x14ac:dyDescent="0.2">
      <c r="A3817" s="10" t="str">
        <f t="shared" si="59"/>
        <v/>
      </c>
      <c r="B3817" s="11"/>
      <c r="C3817" s="10"/>
      <c r="H3817" s="12"/>
      <c r="I3817" s="12"/>
    </row>
    <row r="3818" spans="1:9" x14ac:dyDescent="0.2">
      <c r="A3818" s="10" t="str">
        <f t="shared" si="59"/>
        <v/>
      </c>
      <c r="B3818" s="11"/>
      <c r="C3818" s="10"/>
      <c r="H3818" s="12"/>
      <c r="I3818" s="12"/>
    </row>
    <row r="3819" spans="1:9" x14ac:dyDescent="0.2">
      <c r="A3819" s="10" t="str">
        <f t="shared" si="59"/>
        <v/>
      </c>
      <c r="B3819" s="11"/>
      <c r="C3819" s="10"/>
      <c r="H3819" s="12"/>
      <c r="I3819" s="12"/>
    </row>
    <row r="3820" spans="1:9" x14ac:dyDescent="0.2">
      <c r="A3820" s="10" t="str">
        <f t="shared" si="59"/>
        <v/>
      </c>
      <c r="B3820" s="11"/>
      <c r="C3820" s="10"/>
      <c r="H3820" s="12"/>
      <c r="I3820" s="12"/>
    </row>
    <row r="3821" spans="1:9" x14ac:dyDescent="0.2">
      <c r="A3821" s="10" t="str">
        <f t="shared" si="59"/>
        <v/>
      </c>
      <c r="B3821" s="11"/>
      <c r="C3821" s="10"/>
      <c r="H3821" s="12"/>
      <c r="I3821" s="12"/>
    </row>
    <row r="3822" spans="1:9" x14ac:dyDescent="0.2">
      <c r="A3822" s="10" t="str">
        <f t="shared" si="59"/>
        <v/>
      </c>
      <c r="B3822" s="11"/>
      <c r="C3822" s="10"/>
      <c r="H3822" s="12"/>
      <c r="I3822" s="12"/>
    </row>
    <row r="3823" spans="1:9" x14ac:dyDescent="0.2">
      <c r="A3823" s="10" t="str">
        <f t="shared" si="59"/>
        <v/>
      </c>
      <c r="B3823" s="11"/>
      <c r="C3823" s="10"/>
      <c r="H3823" s="12"/>
      <c r="I3823" s="12"/>
    </row>
    <row r="3824" spans="1:9" x14ac:dyDescent="0.2">
      <c r="A3824" s="10" t="str">
        <f t="shared" si="59"/>
        <v/>
      </c>
      <c r="B3824" s="11"/>
      <c r="C3824" s="10"/>
      <c r="H3824" s="12"/>
      <c r="I3824" s="12"/>
    </row>
    <row r="3825" spans="1:9" x14ac:dyDescent="0.2">
      <c r="A3825" s="10" t="str">
        <f t="shared" si="59"/>
        <v/>
      </c>
      <c r="B3825" s="11"/>
      <c r="C3825" s="10"/>
      <c r="H3825" s="12"/>
      <c r="I3825" s="12"/>
    </row>
    <row r="3826" spans="1:9" x14ac:dyDescent="0.2">
      <c r="A3826" s="10" t="str">
        <f t="shared" si="59"/>
        <v/>
      </c>
      <c r="B3826" s="11"/>
      <c r="C3826" s="10"/>
      <c r="H3826" s="12"/>
      <c r="I3826" s="12"/>
    </row>
    <row r="3827" spans="1:9" x14ac:dyDescent="0.2">
      <c r="A3827" s="10" t="str">
        <f t="shared" si="59"/>
        <v/>
      </c>
      <c r="B3827" s="11"/>
      <c r="C3827" s="10"/>
      <c r="H3827" s="12"/>
      <c r="I3827" s="12"/>
    </row>
    <row r="3828" spans="1:9" x14ac:dyDescent="0.2">
      <c r="A3828" s="10" t="str">
        <f t="shared" si="59"/>
        <v/>
      </c>
      <c r="B3828" s="11"/>
      <c r="C3828" s="10"/>
      <c r="H3828" s="12"/>
      <c r="I3828" s="12"/>
    </row>
    <row r="3829" spans="1:9" x14ac:dyDescent="0.2">
      <c r="A3829" s="10" t="str">
        <f t="shared" si="59"/>
        <v/>
      </c>
      <c r="B3829" s="11"/>
      <c r="C3829" s="10"/>
      <c r="H3829" s="12"/>
      <c r="I3829" s="12"/>
    </row>
    <row r="3830" spans="1:9" x14ac:dyDescent="0.2">
      <c r="A3830" s="10" t="str">
        <f t="shared" si="59"/>
        <v/>
      </c>
      <c r="B3830" s="11"/>
      <c r="C3830" s="10"/>
      <c r="H3830" s="12"/>
      <c r="I3830" s="12"/>
    </row>
    <row r="3831" spans="1:9" x14ac:dyDescent="0.2">
      <c r="A3831" s="10" t="str">
        <f t="shared" si="59"/>
        <v/>
      </c>
      <c r="B3831" s="11"/>
      <c r="C3831" s="10"/>
      <c r="H3831" s="12"/>
      <c r="I3831" s="12"/>
    </row>
    <row r="3832" spans="1:9" x14ac:dyDescent="0.2">
      <c r="A3832" s="10" t="str">
        <f t="shared" si="59"/>
        <v/>
      </c>
      <c r="B3832" s="11"/>
      <c r="C3832" s="10"/>
      <c r="H3832" s="12"/>
      <c r="I3832" s="12"/>
    </row>
    <row r="3833" spans="1:9" x14ac:dyDescent="0.2">
      <c r="A3833" s="10" t="str">
        <f t="shared" si="59"/>
        <v/>
      </c>
      <c r="B3833" s="11"/>
      <c r="C3833" s="10"/>
      <c r="H3833" s="12"/>
      <c r="I3833" s="12"/>
    </row>
    <row r="3834" spans="1:9" x14ac:dyDescent="0.2">
      <c r="A3834" s="10" t="str">
        <f t="shared" si="59"/>
        <v/>
      </c>
      <c r="B3834" s="11"/>
      <c r="C3834" s="10"/>
      <c r="H3834" s="12"/>
      <c r="I3834" s="12"/>
    </row>
    <row r="3835" spans="1:9" x14ac:dyDescent="0.2">
      <c r="A3835" s="10" t="str">
        <f t="shared" si="59"/>
        <v/>
      </c>
      <c r="B3835" s="11"/>
      <c r="C3835" s="10"/>
      <c r="H3835" s="12"/>
      <c r="I3835" s="12"/>
    </row>
    <row r="3836" spans="1:9" x14ac:dyDescent="0.2">
      <c r="A3836" s="10" t="str">
        <f t="shared" si="59"/>
        <v/>
      </c>
      <c r="B3836" s="11"/>
      <c r="C3836" s="10"/>
      <c r="H3836" s="12"/>
      <c r="I3836" s="12"/>
    </row>
    <row r="3837" spans="1:9" x14ac:dyDescent="0.2">
      <c r="A3837" s="10" t="str">
        <f t="shared" si="59"/>
        <v/>
      </c>
      <c r="B3837" s="11"/>
      <c r="C3837" s="10"/>
      <c r="H3837" s="12"/>
      <c r="I3837" s="12"/>
    </row>
    <row r="3838" spans="1:9" x14ac:dyDescent="0.2">
      <c r="A3838" s="10" t="str">
        <f t="shared" si="59"/>
        <v/>
      </c>
      <c r="B3838" s="11"/>
      <c r="C3838" s="10"/>
      <c r="H3838" s="12"/>
      <c r="I3838" s="12"/>
    </row>
    <row r="3839" spans="1:9" x14ac:dyDescent="0.2">
      <c r="A3839" s="10" t="str">
        <f t="shared" si="59"/>
        <v/>
      </c>
      <c r="B3839" s="11"/>
      <c r="C3839" s="10"/>
      <c r="H3839" s="12"/>
      <c r="I3839" s="12"/>
    </row>
    <row r="3840" spans="1:9" x14ac:dyDescent="0.2">
      <c r="A3840" s="10" t="str">
        <f t="shared" si="59"/>
        <v/>
      </c>
      <c r="B3840" s="11"/>
      <c r="C3840" s="10"/>
      <c r="H3840" s="12"/>
      <c r="I3840" s="12"/>
    </row>
    <row r="3841" spans="1:9" x14ac:dyDescent="0.2">
      <c r="A3841" s="10" t="str">
        <f t="shared" si="59"/>
        <v/>
      </c>
      <c r="B3841" s="11"/>
      <c r="C3841" s="10"/>
      <c r="H3841" s="12"/>
      <c r="I3841" s="12"/>
    </row>
    <row r="3842" spans="1:9" x14ac:dyDescent="0.2">
      <c r="A3842" s="10" t="str">
        <f t="shared" si="59"/>
        <v/>
      </c>
      <c r="B3842" s="11"/>
      <c r="C3842" s="10"/>
      <c r="H3842" s="12"/>
      <c r="I3842" s="12"/>
    </row>
    <row r="3843" spans="1:9" x14ac:dyDescent="0.2">
      <c r="A3843" s="10" t="str">
        <f t="shared" si="59"/>
        <v/>
      </c>
      <c r="B3843" s="11"/>
      <c r="C3843" s="10"/>
      <c r="H3843" s="12"/>
      <c r="I3843" s="12"/>
    </row>
    <row r="3844" spans="1:9" x14ac:dyDescent="0.2">
      <c r="A3844" s="10" t="str">
        <f t="shared" si="59"/>
        <v/>
      </c>
      <c r="B3844" s="11"/>
      <c r="C3844" s="10"/>
      <c r="H3844" s="12"/>
      <c r="I3844" s="12"/>
    </row>
    <row r="3845" spans="1:9" x14ac:dyDescent="0.2">
      <c r="A3845" s="10" t="str">
        <f t="shared" si="59"/>
        <v/>
      </c>
      <c r="B3845" s="11"/>
      <c r="C3845" s="10"/>
      <c r="H3845" s="12"/>
      <c r="I3845" s="12"/>
    </row>
    <row r="3846" spans="1:9" x14ac:dyDescent="0.2">
      <c r="A3846" s="10" t="str">
        <f t="shared" si="59"/>
        <v/>
      </c>
      <c r="B3846" s="11"/>
      <c r="C3846" s="10"/>
      <c r="H3846" s="12"/>
      <c r="I3846" s="12"/>
    </row>
    <row r="3847" spans="1:9" x14ac:dyDescent="0.2">
      <c r="A3847" s="10" t="str">
        <f t="shared" si="59"/>
        <v/>
      </c>
      <c r="B3847" s="11"/>
      <c r="C3847" s="10"/>
      <c r="H3847" s="12"/>
      <c r="I3847" s="12"/>
    </row>
    <row r="3848" spans="1:9" x14ac:dyDescent="0.2">
      <c r="A3848" s="10" t="str">
        <f t="shared" si="59"/>
        <v/>
      </c>
      <c r="B3848" s="11"/>
      <c r="C3848" s="10"/>
      <c r="H3848" s="12"/>
      <c r="I3848" s="12"/>
    </row>
    <row r="3849" spans="1:9" x14ac:dyDescent="0.2">
      <c r="A3849" s="10" t="str">
        <f t="shared" si="59"/>
        <v/>
      </c>
      <c r="B3849" s="11"/>
      <c r="C3849" s="10"/>
      <c r="H3849" s="12"/>
      <c r="I3849" s="12"/>
    </row>
    <row r="3850" spans="1:9" x14ac:dyDescent="0.2">
      <c r="A3850" s="10" t="str">
        <f t="shared" si="59"/>
        <v/>
      </c>
      <c r="B3850" s="11"/>
      <c r="C3850" s="10"/>
      <c r="H3850" s="12"/>
      <c r="I3850" s="12"/>
    </row>
    <row r="3851" spans="1:9" x14ac:dyDescent="0.2">
      <c r="A3851" s="10" t="str">
        <f t="shared" si="59"/>
        <v/>
      </c>
      <c r="B3851" s="11"/>
      <c r="C3851" s="10"/>
      <c r="H3851" s="12"/>
      <c r="I3851" s="12"/>
    </row>
    <row r="3852" spans="1:9" x14ac:dyDescent="0.2">
      <c r="A3852" s="10" t="str">
        <f t="shared" si="59"/>
        <v/>
      </c>
      <c r="B3852" s="11"/>
      <c r="C3852" s="10"/>
      <c r="H3852" s="12"/>
      <c r="I3852" s="12"/>
    </row>
    <row r="3853" spans="1:9" x14ac:dyDescent="0.2">
      <c r="A3853" s="10" t="str">
        <f t="shared" si="59"/>
        <v/>
      </c>
      <c r="B3853" s="11"/>
      <c r="C3853" s="10"/>
      <c r="H3853" s="12"/>
      <c r="I3853" s="12"/>
    </row>
    <row r="3854" spans="1:9" x14ac:dyDescent="0.2">
      <c r="A3854" s="10" t="str">
        <f t="shared" si="59"/>
        <v/>
      </c>
      <c r="B3854" s="11"/>
      <c r="C3854" s="10"/>
      <c r="H3854" s="12"/>
      <c r="I3854" s="12"/>
    </row>
    <row r="3855" spans="1:9" x14ac:dyDescent="0.2">
      <c r="A3855" s="10" t="str">
        <f t="shared" si="59"/>
        <v/>
      </c>
      <c r="B3855" s="11"/>
      <c r="C3855" s="10"/>
      <c r="H3855" s="12"/>
      <c r="I3855" s="12"/>
    </row>
    <row r="3856" spans="1:9" x14ac:dyDescent="0.2">
      <c r="A3856" s="10" t="str">
        <f t="shared" si="59"/>
        <v/>
      </c>
      <c r="B3856" s="11"/>
      <c r="C3856" s="10"/>
      <c r="H3856" s="12"/>
      <c r="I3856" s="12"/>
    </row>
    <row r="3857" spans="1:9" x14ac:dyDescent="0.2">
      <c r="A3857" s="10" t="str">
        <f t="shared" si="59"/>
        <v/>
      </c>
      <c r="B3857" s="11"/>
      <c r="C3857" s="10"/>
      <c r="H3857" s="12"/>
      <c r="I3857" s="12"/>
    </row>
    <row r="3858" spans="1:9" x14ac:dyDescent="0.2">
      <c r="A3858" s="10" t="str">
        <f t="shared" si="59"/>
        <v/>
      </c>
      <c r="B3858" s="11"/>
      <c r="C3858" s="10"/>
      <c r="H3858" s="12"/>
      <c r="I3858" s="12"/>
    </row>
    <row r="3859" spans="1:9" x14ac:dyDescent="0.2">
      <c r="A3859" s="10" t="str">
        <f t="shared" ref="A3859:A3922" si="60">IF(LEN(B3859)&gt;0,TEXT(ROW(B3859)-3,"0000"),(IF(LEN(B3860)&gt;0,"unesite ev. broj nabave i ostale podatke","")))</f>
        <v/>
      </c>
      <c r="B3859" s="11"/>
      <c r="C3859" s="10"/>
      <c r="H3859" s="12"/>
      <c r="I3859" s="12"/>
    </row>
    <row r="3860" spans="1:9" x14ac:dyDescent="0.2">
      <c r="A3860" s="10" t="str">
        <f t="shared" si="60"/>
        <v/>
      </c>
      <c r="B3860" s="11"/>
      <c r="C3860" s="10"/>
      <c r="H3860" s="12"/>
      <c r="I3860" s="12"/>
    </row>
    <row r="3861" spans="1:9" x14ac:dyDescent="0.2">
      <c r="A3861" s="10" t="str">
        <f t="shared" si="60"/>
        <v/>
      </c>
      <c r="B3861" s="11"/>
      <c r="C3861" s="10"/>
      <c r="H3861" s="12"/>
      <c r="I3861" s="12"/>
    </row>
    <row r="3862" spans="1:9" x14ac:dyDescent="0.2">
      <c r="A3862" s="10" t="str">
        <f t="shared" si="60"/>
        <v/>
      </c>
      <c r="B3862" s="11"/>
      <c r="C3862" s="10"/>
      <c r="H3862" s="12"/>
      <c r="I3862" s="12"/>
    </row>
    <row r="3863" spans="1:9" x14ac:dyDescent="0.2">
      <c r="A3863" s="10" t="str">
        <f t="shared" si="60"/>
        <v/>
      </c>
      <c r="B3863" s="11"/>
      <c r="C3863" s="10"/>
      <c r="H3863" s="12"/>
      <c r="I3863" s="12"/>
    </row>
    <row r="3864" spans="1:9" x14ac:dyDescent="0.2">
      <c r="A3864" s="10" t="str">
        <f t="shared" si="60"/>
        <v/>
      </c>
      <c r="B3864" s="11"/>
      <c r="C3864" s="10"/>
      <c r="H3864" s="12"/>
      <c r="I3864" s="12"/>
    </row>
    <row r="3865" spans="1:9" x14ac:dyDescent="0.2">
      <c r="A3865" s="10" t="str">
        <f t="shared" si="60"/>
        <v/>
      </c>
      <c r="B3865" s="11"/>
      <c r="C3865" s="10"/>
      <c r="H3865" s="12"/>
      <c r="I3865" s="12"/>
    </row>
    <row r="3866" spans="1:9" x14ac:dyDescent="0.2">
      <c r="A3866" s="10" t="str">
        <f t="shared" si="60"/>
        <v/>
      </c>
      <c r="B3866" s="11"/>
      <c r="C3866" s="10"/>
      <c r="H3866" s="12"/>
      <c r="I3866" s="12"/>
    </row>
    <row r="3867" spans="1:9" x14ac:dyDescent="0.2">
      <c r="A3867" s="10" t="str">
        <f t="shared" si="60"/>
        <v/>
      </c>
      <c r="B3867" s="11"/>
      <c r="C3867" s="10"/>
      <c r="H3867" s="12"/>
      <c r="I3867" s="12"/>
    </row>
    <row r="3868" spans="1:9" x14ac:dyDescent="0.2">
      <c r="A3868" s="10" t="str">
        <f t="shared" si="60"/>
        <v/>
      </c>
      <c r="B3868" s="11"/>
      <c r="C3868" s="10"/>
      <c r="H3868" s="12"/>
      <c r="I3868" s="12"/>
    </row>
    <row r="3869" spans="1:9" x14ac:dyDescent="0.2">
      <c r="A3869" s="10" t="str">
        <f t="shared" si="60"/>
        <v/>
      </c>
      <c r="B3869" s="11"/>
      <c r="C3869" s="10"/>
      <c r="H3869" s="12"/>
      <c r="I3869" s="12"/>
    </row>
    <row r="3870" spans="1:9" x14ac:dyDescent="0.2">
      <c r="A3870" s="10" t="str">
        <f t="shared" si="60"/>
        <v/>
      </c>
      <c r="B3870" s="11"/>
      <c r="C3870" s="10"/>
      <c r="H3870" s="12"/>
      <c r="I3870" s="12"/>
    </row>
    <row r="3871" spans="1:9" x14ac:dyDescent="0.2">
      <c r="A3871" s="10" t="str">
        <f t="shared" si="60"/>
        <v/>
      </c>
      <c r="B3871" s="11"/>
      <c r="C3871" s="10"/>
      <c r="H3871" s="12"/>
      <c r="I3871" s="12"/>
    </row>
    <row r="3872" spans="1:9" x14ac:dyDescent="0.2">
      <c r="A3872" s="10" t="str">
        <f t="shared" si="60"/>
        <v/>
      </c>
      <c r="B3872" s="11"/>
      <c r="C3872" s="10"/>
      <c r="H3872" s="12"/>
      <c r="I3872" s="12"/>
    </row>
    <row r="3873" spans="1:9" x14ac:dyDescent="0.2">
      <c r="A3873" s="10" t="str">
        <f t="shared" si="60"/>
        <v/>
      </c>
      <c r="B3873" s="11"/>
      <c r="C3873" s="10"/>
      <c r="H3873" s="12"/>
      <c r="I3873" s="12"/>
    </row>
    <row r="3874" spans="1:9" x14ac:dyDescent="0.2">
      <c r="A3874" s="10" t="str">
        <f t="shared" si="60"/>
        <v/>
      </c>
      <c r="B3874" s="11"/>
      <c r="C3874" s="10"/>
      <c r="H3874" s="12"/>
      <c r="I3874" s="12"/>
    </row>
    <row r="3875" spans="1:9" x14ac:dyDescent="0.2">
      <c r="A3875" s="10" t="str">
        <f t="shared" si="60"/>
        <v/>
      </c>
      <c r="B3875" s="11"/>
      <c r="C3875" s="10"/>
      <c r="H3875" s="12"/>
      <c r="I3875" s="12"/>
    </row>
    <row r="3876" spans="1:9" x14ac:dyDescent="0.2">
      <c r="A3876" s="10" t="str">
        <f t="shared" si="60"/>
        <v/>
      </c>
      <c r="B3876" s="11"/>
      <c r="C3876" s="10"/>
      <c r="H3876" s="12"/>
      <c r="I3876" s="12"/>
    </row>
    <row r="3877" spans="1:9" x14ac:dyDescent="0.2">
      <c r="A3877" s="10" t="str">
        <f t="shared" si="60"/>
        <v/>
      </c>
      <c r="B3877" s="11"/>
      <c r="C3877" s="10"/>
      <c r="H3877" s="12"/>
      <c r="I3877" s="12"/>
    </row>
    <row r="3878" spans="1:9" x14ac:dyDescent="0.2">
      <c r="A3878" s="10" t="str">
        <f t="shared" si="60"/>
        <v/>
      </c>
      <c r="B3878" s="11"/>
      <c r="C3878" s="10"/>
      <c r="H3878" s="12"/>
      <c r="I3878" s="12"/>
    </row>
    <row r="3879" spans="1:9" x14ac:dyDescent="0.2">
      <c r="A3879" s="10" t="str">
        <f t="shared" si="60"/>
        <v/>
      </c>
      <c r="B3879" s="11"/>
      <c r="C3879" s="10"/>
      <c r="H3879" s="12"/>
      <c r="I3879" s="12"/>
    </row>
    <row r="3880" spans="1:9" x14ac:dyDescent="0.2">
      <c r="A3880" s="10" t="str">
        <f t="shared" si="60"/>
        <v/>
      </c>
      <c r="B3880" s="11"/>
      <c r="C3880" s="10"/>
      <c r="H3880" s="12"/>
      <c r="I3880" s="12"/>
    </row>
    <row r="3881" spans="1:9" x14ac:dyDescent="0.2">
      <c r="A3881" s="10" t="str">
        <f t="shared" si="60"/>
        <v/>
      </c>
      <c r="B3881" s="11"/>
      <c r="C3881" s="10"/>
      <c r="H3881" s="12"/>
      <c r="I3881" s="12"/>
    </row>
    <row r="3882" spans="1:9" x14ac:dyDescent="0.2">
      <c r="A3882" s="10" t="str">
        <f t="shared" si="60"/>
        <v/>
      </c>
      <c r="B3882" s="11"/>
      <c r="C3882" s="10"/>
      <c r="H3882" s="12"/>
      <c r="I3882" s="12"/>
    </row>
    <row r="3883" spans="1:9" x14ac:dyDescent="0.2">
      <c r="A3883" s="10" t="str">
        <f t="shared" si="60"/>
        <v/>
      </c>
      <c r="B3883" s="11"/>
      <c r="C3883" s="10"/>
      <c r="H3883" s="12"/>
      <c r="I3883" s="12"/>
    </row>
    <row r="3884" spans="1:9" x14ac:dyDescent="0.2">
      <c r="A3884" s="10" t="str">
        <f t="shared" si="60"/>
        <v/>
      </c>
      <c r="B3884" s="11"/>
      <c r="C3884" s="10"/>
      <c r="H3884" s="12"/>
      <c r="I3884" s="12"/>
    </row>
    <row r="3885" spans="1:9" x14ac:dyDescent="0.2">
      <c r="A3885" s="10" t="str">
        <f t="shared" si="60"/>
        <v/>
      </c>
      <c r="B3885" s="11"/>
      <c r="C3885" s="10"/>
      <c r="H3885" s="12"/>
      <c r="I3885" s="12"/>
    </row>
    <row r="3886" spans="1:9" x14ac:dyDescent="0.2">
      <c r="A3886" s="10" t="str">
        <f t="shared" si="60"/>
        <v/>
      </c>
      <c r="B3886" s="11"/>
      <c r="C3886" s="10"/>
      <c r="H3886" s="12"/>
      <c r="I3886" s="12"/>
    </row>
    <row r="3887" spans="1:9" x14ac:dyDescent="0.2">
      <c r="A3887" s="10" t="str">
        <f t="shared" si="60"/>
        <v/>
      </c>
      <c r="B3887" s="11"/>
      <c r="C3887" s="10"/>
      <c r="H3887" s="12"/>
      <c r="I3887" s="12"/>
    </row>
    <row r="3888" spans="1:9" x14ac:dyDescent="0.2">
      <c r="A3888" s="10" t="str">
        <f t="shared" si="60"/>
        <v/>
      </c>
      <c r="B3888" s="11"/>
      <c r="C3888" s="10"/>
      <c r="H3888" s="12"/>
      <c r="I3888" s="12"/>
    </row>
    <row r="3889" spans="1:9" x14ac:dyDescent="0.2">
      <c r="A3889" s="10" t="str">
        <f t="shared" si="60"/>
        <v/>
      </c>
      <c r="B3889" s="11"/>
      <c r="C3889" s="10"/>
      <c r="H3889" s="12"/>
      <c r="I3889" s="12"/>
    </row>
    <row r="3890" spans="1:9" x14ac:dyDescent="0.2">
      <c r="A3890" s="10" t="str">
        <f t="shared" si="60"/>
        <v/>
      </c>
      <c r="B3890" s="11"/>
      <c r="C3890" s="10"/>
      <c r="H3890" s="12"/>
      <c r="I3890" s="12"/>
    </row>
    <row r="3891" spans="1:9" x14ac:dyDescent="0.2">
      <c r="A3891" s="10" t="str">
        <f t="shared" si="60"/>
        <v/>
      </c>
      <c r="B3891" s="11"/>
      <c r="C3891" s="10"/>
      <c r="H3891" s="12"/>
      <c r="I3891" s="12"/>
    </row>
    <row r="3892" spans="1:9" x14ac:dyDescent="0.2">
      <c r="A3892" s="10" t="str">
        <f t="shared" si="60"/>
        <v/>
      </c>
      <c r="B3892" s="11"/>
      <c r="C3892" s="10"/>
      <c r="H3892" s="12"/>
      <c r="I3892" s="12"/>
    </row>
    <row r="3893" spans="1:9" x14ac:dyDescent="0.2">
      <c r="A3893" s="10" t="str">
        <f t="shared" si="60"/>
        <v/>
      </c>
      <c r="B3893" s="11"/>
      <c r="C3893" s="10"/>
      <c r="H3893" s="12"/>
      <c r="I3893" s="12"/>
    </row>
    <row r="3894" spans="1:9" x14ac:dyDescent="0.2">
      <c r="A3894" s="10" t="str">
        <f t="shared" si="60"/>
        <v/>
      </c>
      <c r="B3894" s="11"/>
      <c r="C3894" s="10"/>
      <c r="H3894" s="12"/>
      <c r="I3894" s="12"/>
    </row>
    <row r="3895" spans="1:9" x14ac:dyDescent="0.2">
      <c r="A3895" s="10" t="str">
        <f t="shared" si="60"/>
        <v/>
      </c>
      <c r="B3895" s="11"/>
      <c r="C3895" s="10"/>
      <c r="H3895" s="12"/>
      <c r="I3895" s="12"/>
    </row>
    <row r="3896" spans="1:9" x14ac:dyDescent="0.2">
      <c r="A3896" s="10" t="str">
        <f t="shared" si="60"/>
        <v/>
      </c>
      <c r="B3896" s="11"/>
      <c r="C3896" s="10"/>
      <c r="H3896" s="12"/>
      <c r="I3896" s="12"/>
    </row>
    <row r="3897" spans="1:9" x14ac:dyDescent="0.2">
      <c r="A3897" s="10" t="str">
        <f t="shared" si="60"/>
        <v/>
      </c>
      <c r="B3897" s="11"/>
      <c r="C3897" s="10"/>
      <c r="H3897" s="12"/>
      <c r="I3897" s="12"/>
    </row>
    <row r="3898" spans="1:9" x14ac:dyDescent="0.2">
      <c r="A3898" s="10" t="str">
        <f t="shared" si="60"/>
        <v/>
      </c>
      <c r="B3898" s="11"/>
      <c r="C3898" s="10"/>
      <c r="H3898" s="12"/>
      <c r="I3898" s="12"/>
    </row>
    <row r="3899" spans="1:9" x14ac:dyDescent="0.2">
      <c r="A3899" s="10" t="str">
        <f t="shared" si="60"/>
        <v/>
      </c>
      <c r="B3899" s="11"/>
      <c r="C3899" s="10"/>
      <c r="H3899" s="12"/>
      <c r="I3899" s="12"/>
    </row>
    <row r="3900" spans="1:9" x14ac:dyDescent="0.2">
      <c r="A3900" s="10" t="str">
        <f t="shared" si="60"/>
        <v/>
      </c>
      <c r="B3900" s="11"/>
      <c r="C3900" s="10"/>
      <c r="H3900" s="12"/>
      <c r="I3900" s="12"/>
    </row>
    <row r="3901" spans="1:9" x14ac:dyDescent="0.2">
      <c r="A3901" s="10" t="str">
        <f t="shared" si="60"/>
        <v/>
      </c>
      <c r="B3901" s="11"/>
      <c r="C3901" s="10"/>
      <c r="H3901" s="12"/>
      <c r="I3901" s="12"/>
    </row>
    <row r="3902" spans="1:9" x14ac:dyDescent="0.2">
      <c r="A3902" s="10" t="str">
        <f t="shared" si="60"/>
        <v/>
      </c>
      <c r="B3902" s="11"/>
      <c r="C3902" s="10"/>
      <c r="H3902" s="12"/>
      <c r="I3902" s="12"/>
    </row>
    <row r="3903" spans="1:9" x14ac:dyDescent="0.2">
      <c r="A3903" s="10" t="str">
        <f t="shared" si="60"/>
        <v/>
      </c>
      <c r="B3903" s="11"/>
      <c r="C3903" s="10"/>
      <c r="H3903" s="12"/>
      <c r="I3903" s="12"/>
    </row>
    <row r="3904" spans="1:9" x14ac:dyDescent="0.2">
      <c r="A3904" s="10" t="str">
        <f t="shared" si="60"/>
        <v/>
      </c>
      <c r="B3904" s="11"/>
      <c r="C3904" s="10"/>
      <c r="H3904" s="12"/>
      <c r="I3904" s="12"/>
    </row>
    <row r="3905" spans="1:9" x14ac:dyDescent="0.2">
      <c r="A3905" s="10" t="str">
        <f t="shared" si="60"/>
        <v/>
      </c>
      <c r="B3905" s="11"/>
      <c r="C3905" s="10"/>
      <c r="H3905" s="12"/>
      <c r="I3905" s="12"/>
    </row>
    <row r="3906" spans="1:9" x14ac:dyDescent="0.2">
      <c r="A3906" s="10" t="str">
        <f t="shared" si="60"/>
        <v/>
      </c>
      <c r="B3906" s="11"/>
      <c r="C3906" s="10"/>
      <c r="H3906" s="12"/>
      <c r="I3906" s="12"/>
    </row>
    <row r="3907" spans="1:9" x14ac:dyDescent="0.2">
      <c r="A3907" s="10" t="str">
        <f t="shared" si="60"/>
        <v/>
      </c>
      <c r="B3907" s="11"/>
      <c r="C3907" s="10"/>
      <c r="H3907" s="12"/>
      <c r="I3907" s="12"/>
    </row>
    <row r="3908" spans="1:9" x14ac:dyDescent="0.2">
      <c r="A3908" s="10" t="str">
        <f t="shared" si="60"/>
        <v/>
      </c>
      <c r="B3908" s="11"/>
      <c r="C3908" s="10"/>
      <c r="H3908" s="12"/>
      <c r="I3908" s="12"/>
    </row>
    <row r="3909" spans="1:9" x14ac:dyDescent="0.2">
      <c r="A3909" s="10" t="str">
        <f t="shared" si="60"/>
        <v/>
      </c>
      <c r="B3909" s="11"/>
      <c r="C3909" s="10"/>
      <c r="H3909" s="12"/>
      <c r="I3909" s="12"/>
    </row>
    <row r="3910" spans="1:9" x14ac:dyDescent="0.2">
      <c r="A3910" s="10" t="str">
        <f t="shared" si="60"/>
        <v/>
      </c>
      <c r="B3910" s="11"/>
      <c r="C3910" s="10"/>
      <c r="H3910" s="12"/>
      <c r="I3910" s="12"/>
    </row>
    <row r="3911" spans="1:9" x14ac:dyDescent="0.2">
      <c r="A3911" s="10" t="str">
        <f t="shared" si="60"/>
        <v/>
      </c>
      <c r="B3911" s="11"/>
      <c r="C3911" s="10"/>
      <c r="H3911" s="12"/>
      <c r="I3911" s="12"/>
    </row>
    <row r="3912" spans="1:9" x14ac:dyDescent="0.2">
      <c r="A3912" s="10" t="str">
        <f t="shared" si="60"/>
        <v/>
      </c>
      <c r="B3912" s="11"/>
      <c r="C3912" s="10"/>
      <c r="H3912" s="12"/>
      <c r="I3912" s="12"/>
    </row>
    <row r="3913" spans="1:9" x14ac:dyDescent="0.2">
      <c r="A3913" s="10" t="str">
        <f t="shared" si="60"/>
        <v/>
      </c>
      <c r="B3913" s="11"/>
      <c r="C3913" s="10"/>
      <c r="H3913" s="12"/>
      <c r="I3913" s="12"/>
    </row>
    <row r="3914" spans="1:9" x14ac:dyDescent="0.2">
      <c r="A3914" s="10" t="str">
        <f t="shared" si="60"/>
        <v/>
      </c>
      <c r="B3914" s="11"/>
      <c r="C3914" s="10"/>
      <c r="H3914" s="12"/>
      <c r="I3914" s="12"/>
    </row>
    <row r="3915" spans="1:9" x14ac:dyDescent="0.2">
      <c r="A3915" s="10" t="str">
        <f t="shared" si="60"/>
        <v/>
      </c>
      <c r="B3915" s="11"/>
      <c r="C3915" s="10"/>
      <c r="H3915" s="12"/>
      <c r="I3915" s="12"/>
    </row>
    <row r="3916" spans="1:9" x14ac:dyDescent="0.2">
      <c r="A3916" s="10" t="str">
        <f t="shared" si="60"/>
        <v/>
      </c>
      <c r="B3916" s="11"/>
      <c r="C3916" s="10"/>
      <c r="H3916" s="12"/>
      <c r="I3916" s="12"/>
    </row>
    <row r="3917" spans="1:9" x14ac:dyDescent="0.2">
      <c r="A3917" s="10" t="str">
        <f t="shared" si="60"/>
        <v/>
      </c>
      <c r="B3917" s="11"/>
      <c r="C3917" s="10"/>
      <c r="H3917" s="12"/>
      <c r="I3917" s="12"/>
    </row>
    <row r="3918" spans="1:9" x14ac:dyDescent="0.2">
      <c r="A3918" s="10" t="str">
        <f t="shared" si="60"/>
        <v/>
      </c>
      <c r="B3918" s="11"/>
      <c r="C3918" s="10"/>
      <c r="H3918" s="12"/>
      <c r="I3918" s="12"/>
    </row>
    <row r="3919" spans="1:9" x14ac:dyDescent="0.2">
      <c r="A3919" s="10" t="str">
        <f t="shared" si="60"/>
        <v/>
      </c>
      <c r="B3919" s="11"/>
      <c r="C3919" s="10"/>
      <c r="H3919" s="12"/>
      <c r="I3919" s="12"/>
    </row>
    <row r="3920" spans="1:9" x14ac:dyDescent="0.2">
      <c r="A3920" s="10" t="str">
        <f t="shared" si="60"/>
        <v/>
      </c>
      <c r="B3920" s="11"/>
      <c r="C3920" s="10"/>
      <c r="H3920" s="12"/>
      <c r="I3920" s="12"/>
    </row>
    <row r="3921" spans="1:9" x14ac:dyDescent="0.2">
      <c r="A3921" s="10" t="str">
        <f t="shared" si="60"/>
        <v/>
      </c>
      <c r="B3921" s="11"/>
      <c r="C3921" s="10"/>
      <c r="H3921" s="12"/>
      <c r="I3921" s="12"/>
    </row>
    <row r="3922" spans="1:9" x14ac:dyDescent="0.2">
      <c r="A3922" s="10" t="str">
        <f t="shared" si="60"/>
        <v/>
      </c>
      <c r="B3922" s="11"/>
      <c r="C3922" s="10"/>
      <c r="H3922" s="12"/>
      <c r="I3922" s="12"/>
    </row>
    <row r="3923" spans="1:9" x14ac:dyDescent="0.2">
      <c r="A3923" s="10" t="str">
        <f t="shared" ref="A3923:A3986" si="61">IF(LEN(B3923)&gt;0,TEXT(ROW(B3923)-3,"0000"),(IF(LEN(B3924)&gt;0,"unesite ev. broj nabave i ostale podatke","")))</f>
        <v/>
      </c>
      <c r="B3923" s="11"/>
      <c r="C3923" s="10"/>
      <c r="H3923" s="12"/>
      <c r="I3923" s="12"/>
    </row>
    <row r="3924" spans="1:9" x14ac:dyDescent="0.2">
      <c r="A3924" s="10" t="str">
        <f t="shared" si="61"/>
        <v/>
      </c>
      <c r="B3924" s="11"/>
      <c r="C3924" s="10"/>
      <c r="H3924" s="12"/>
      <c r="I3924" s="12"/>
    </row>
    <row r="3925" spans="1:9" x14ac:dyDescent="0.2">
      <c r="A3925" s="10" t="str">
        <f t="shared" si="61"/>
        <v/>
      </c>
      <c r="B3925" s="11"/>
      <c r="C3925" s="10"/>
      <c r="H3925" s="12"/>
      <c r="I3925" s="12"/>
    </row>
    <row r="3926" spans="1:9" x14ac:dyDescent="0.2">
      <c r="A3926" s="10" t="str">
        <f t="shared" si="61"/>
        <v/>
      </c>
      <c r="B3926" s="11"/>
      <c r="C3926" s="10"/>
      <c r="H3926" s="12"/>
      <c r="I3926" s="12"/>
    </row>
    <row r="3927" spans="1:9" x14ac:dyDescent="0.2">
      <c r="A3927" s="10" t="str">
        <f t="shared" si="61"/>
        <v/>
      </c>
      <c r="B3927" s="11"/>
      <c r="C3927" s="10"/>
      <c r="H3927" s="12"/>
      <c r="I3927" s="12"/>
    </row>
    <row r="3928" spans="1:9" x14ac:dyDescent="0.2">
      <c r="A3928" s="10" t="str">
        <f t="shared" si="61"/>
        <v/>
      </c>
      <c r="B3928" s="11"/>
      <c r="C3928" s="10"/>
      <c r="H3928" s="12"/>
      <c r="I3928" s="12"/>
    </row>
    <row r="3929" spans="1:9" x14ac:dyDescent="0.2">
      <c r="A3929" s="10" t="str">
        <f t="shared" si="61"/>
        <v/>
      </c>
      <c r="B3929" s="11"/>
      <c r="C3929" s="10"/>
      <c r="H3929" s="12"/>
      <c r="I3929" s="12"/>
    </row>
    <row r="3930" spans="1:9" x14ac:dyDescent="0.2">
      <c r="A3930" s="10" t="str">
        <f t="shared" si="61"/>
        <v/>
      </c>
      <c r="B3930" s="11"/>
      <c r="C3930" s="10"/>
      <c r="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/>
      <c r="I3931" s="12"/>
    </row>
    <row r="3932" spans="1:9" x14ac:dyDescent="0.2">
      <c r="A3932" s="10" t="str">
        <f t="shared" si="61"/>
        <v/>
      </c>
      <c r="B3932" s="11"/>
      <c r="C3932" s="10"/>
      <c r="H3932" s="12"/>
      <c r="I3932" s="12"/>
    </row>
    <row r="3933" spans="1:9" x14ac:dyDescent="0.2">
      <c r="A3933" s="10" t="str">
        <f t="shared" si="61"/>
        <v/>
      </c>
      <c r="B3933" s="11"/>
      <c r="C3933" s="10"/>
      <c r="H3933" s="12"/>
      <c r="I3933" s="12"/>
    </row>
    <row r="3934" spans="1:9" x14ac:dyDescent="0.2">
      <c r="A3934" s="10" t="str">
        <f t="shared" si="61"/>
        <v/>
      </c>
      <c r="B3934" s="11"/>
      <c r="C3934" s="10"/>
      <c r="H3934" s="12"/>
      <c r="I3934" s="12"/>
    </row>
    <row r="3935" spans="1:9" x14ac:dyDescent="0.2">
      <c r="A3935" s="10" t="str">
        <f t="shared" si="61"/>
        <v/>
      </c>
      <c r="B3935" s="11"/>
      <c r="C3935" s="10"/>
      <c r="H3935" s="12"/>
      <c r="I3935" s="12"/>
    </row>
    <row r="3936" spans="1:9" x14ac:dyDescent="0.2">
      <c r="A3936" s="10" t="str">
        <f t="shared" si="61"/>
        <v/>
      </c>
      <c r="B3936" s="11"/>
      <c r="C3936" s="10"/>
      <c r="H3936" s="12"/>
      <c r="I3936" s="12"/>
    </row>
    <row r="3937" spans="1:9" x14ac:dyDescent="0.2">
      <c r="A3937" s="10" t="str">
        <f t="shared" si="61"/>
        <v/>
      </c>
      <c r="B3937" s="11"/>
      <c r="C3937" s="10"/>
      <c r="H3937" s="12"/>
      <c r="I3937" s="12"/>
    </row>
    <row r="3938" spans="1:9" x14ac:dyDescent="0.2">
      <c r="A3938" s="10" t="str">
        <f t="shared" si="61"/>
        <v/>
      </c>
      <c r="B3938" s="11"/>
      <c r="C3938" s="10"/>
      <c r="H3938" s="12"/>
      <c r="I3938" s="12"/>
    </row>
    <row r="3939" spans="1:9" x14ac:dyDescent="0.2">
      <c r="A3939" s="10" t="str">
        <f t="shared" si="61"/>
        <v/>
      </c>
      <c r="B3939" s="11"/>
      <c r="C3939" s="10"/>
      <c r="H3939" s="12"/>
      <c r="I3939" s="12"/>
    </row>
    <row r="3940" spans="1:9" x14ac:dyDescent="0.2">
      <c r="A3940" s="10" t="str">
        <f t="shared" si="61"/>
        <v/>
      </c>
      <c r="B3940" s="11"/>
      <c r="C3940" s="10"/>
      <c r="H3940" s="12"/>
      <c r="I3940" s="12"/>
    </row>
    <row r="3941" spans="1:9" x14ac:dyDescent="0.2">
      <c r="A3941" s="10" t="str">
        <f t="shared" si="61"/>
        <v/>
      </c>
      <c r="B3941" s="11"/>
      <c r="C3941" s="10"/>
      <c r="H3941" s="12"/>
      <c r="I3941" s="12"/>
    </row>
    <row r="3942" spans="1:9" x14ac:dyDescent="0.2">
      <c r="A3942" s="10" t="str">
        <f t="shared" si="61"/>
        <v/>
      </c>
      <c r="B3942" s="11"/>
      <c r="C3942" s="10"/>
      <c r="H3942" s="12"/>
      <c r="I3942" s="12"/>
    </row>
    <row r="3943" spans="1:9" x14ac:dyDescent="0.2">
      <c r="A3943" s="10" t="str">
        <f t="shared" si="61"/>
        <v/>
      </c>
      <c r="B3943" s="11"/>
      <c r="C3943" s="10"/>
      <c r="H3943" s="12"/>
      <c r="I3943" s="12"/>
    </row>
    <row r="3944" spans="1:9" x14ac:dyDescent="0.2">
      <c r="A3944" s="10" t="str">
        <f t="shared" si="61"/>
        <v/>
      </c>
      <c r="B3944" s="11"/>
      <c r="C3944" s="10"/>
      <c r="H3944" s="12"/>
      <c r="I3944" s="12"/>
    </row>
    <row r="3945" spans="1:9" x14ac:dyDescent="0.2">
      <c r="A3945" s="10" t="str">
        <f t="shared" si="61"/>
        <v/>
      </c>
      <c r="B3945" s="11"/>
      <c r="C3945" s="10"/>
      <c r="H3945" s="12"/>
      <c r="I3945" s="12"/>
    </row>
    <row r="3946" spans="1:9" x14ac:dyDescent="0.2">
      <c r="A3946" s="10" t="str">
        <f t="shared" si="61"/>
        <v/>
      </c>
      <c r="B3946" s="11"/>
      <c r="C3946" s="10"/>
      <c r="H3946" s="12"/>
      <c r="I3946" s="12"/>
    </row>
    <row r="3947" spans="1:9" x14ac:dyDescent="0.2">
      <c r="A3947" s="10" t="str">
        <f t="shared" si="61"/>
        <v/>
      </c>
      <c r="B3947" s="11"/>
      <c r="C3947" s="10"/>
      <c r="H3947" s="12"/>
      <c r="I3947" s="12"/>
    </row>
    <row r="3948" spans="1:9" x14ac:dyDescent="0.2">
      <c r="A3948" s="10" t="str">
        <f t="shared" si="61"/>
        <v/>
      </c>
      <c r="B3948" s="11"/>
      <c r="C3948" s="10"/>
      <c r="H3948" s="12"/>
      <c r="I3948" s="12"/>
    </row>
    <row r="3949" spans="1:9" x14ac:dyDescent="0.2">
      <c r="A3949" s="10" t="str">
        <f t="shared" si="61"/>
        <v/>
      </c>
      <c r="B3949" s="11"/>
      <c r="C3949" s="10"/>
      <c r="H3949" s="12"/>
      <c r="I3949" s="12"/>
    </row>
    <row r="3950" spans="1:9" x14ac:dyDescent="0.2">
      <c r="A3950" s="10" t="str">
        <f t="shared" si="61"/>
        <v/>
      </c>
      <c r="B3950" s="11"/>
      <c r="C3950" s="10"/>
      <c r="H3950" s="12"/>
      <c r="I3950" s="12"/>
    </row>
    <row r="3951" spans="1:9" x14ac:dyDescent="0.2">
      <c r="A3951" s="10" t="str">
        <f t="shared" si="61"/>
        <v/>
      </c>
      <c r="B3951" s="11"/>
      <c r="C3951" s="10"/>
      <c r="H3951" s="12"/>
      <c r="I3951" s="12"/>
    </row>
    <row r="3952" spans="1:9" x14ac:dyDescent="0.2">
      <c r="A3952" s="10" t="str">
        <f t="shared" si="61"/>
        <v/>
      </c>
      <c r="B3952" s="11"/>
      <c r="C3952" s="10"/>
      <c r="H3952" s="12"/>
      <c r="I3952" s="12"/>
    </row>
    <row r="3953" spans="1:9" x14ac:dyDescent="0.2">
      <c r="A3953" s="10" t="str">
        <f t="shared" si="61"/>
        <v/>
      </c>
      <c r="B3953" s="11"/>
      <c r="C3953" s="10"/>
      <c r="H3953" s="12"/>
      <c r="I3953" s="12"/>
    </row>
    <row r="3954" spans="1:9" x14ac:dyDescent="0.2">
      <c r="A3954" s="10" t="str">
        <f t="shared" si="61"/>
        <v/>
      </c>
      <c r="B3954" s="11"/>
      <c r="C3954" s="10"/>
      <c r="H3954" s="12"/>
      <c r="I3954" s="12"/>
    </row>
    <row r="3955" spans="1:9" x14ac:dyDescent="0.2">
      <c r="A3955" s="10" t="str">
        <f t="shared" si="61"/>
        <v/>
      </c>
      <c r="B3955" s="11"/>
      <c r="C3955" s="10"/>
      <c r="H3955" s="12"/>
      <c r="I3955" s="12"/>
    </row>
    <row r="3956" spans="1:9" x14ac:dyDescent="0.2">
      <c r="A3956" s="10" t="str">
        <f t="shared" si="61"/>
        <v/>
      </c>
      <c r="B3956" s="11"/>
      <c r="C3956" s="10"/>
      <c r="H3956" s="12"/>
      <c r="I3956" s="12"/>
    </row>
    <row r="3957" spans="1:9" x14ac:dyDescent="0.2">
      <c r="A3957" s="10" t="str">
        <f t="shared" si="61"/>
        <v/>
      </c>
      <c r="B3957" s="11"/>
      <c r="C3957" s="10"/>
      <c r="H3957" s="12"/>
      <c r="I3957" s="12"/>
    </row>
    <row r="3958" spans="1:9" x14ac:dyDescent="0.2">
      <c r="A3958" s="10" t="str">
        <f t="shared" si="61"/>
        <v/>
      </c>
      <c r="B3958" s="11"/>
      <c r="C3958" s="10"/>
      <c r="H3958" s="12"/>
      <c r="I3958" s="12"/>
    </row>
    <row r="3959" spans="1:9" x14ac:dyDescent="0.2">
      <c r="A3959" s="10" t="str">
        <f t="shared" si="61"/>
        <v/>
      </c>
      <c r="B3959" s="11"/>
      <c r="C3959" s="10"/>
      <c r="H3959" s="12"/>
      <c r="I3959" s="12"/>
    </row>
    <row r="3960" spans="1:9" x14ac:dyDescent="0.2">
      <c r="A3960" s="10" t="str">
        <f t="shared" si="61"/>
        <v/>
      </c>
      <c r="B3960" s="11"/>
      <c r="C3960" s="10"/>
      <c r="H3960" s="12"/>
      <c r="I3960" s="12"/>
    </row>
    <row r="3961" spans="1:9" x14ac:dyDescent="0.2">
      <c r="A3961" s="10" t="str">
        <f t="shared" si="61"/>
        <v/>
      </c>
      <c r="B3961" s="11"/>
      <c r="C3961" s="10"/>
      <c r="H3961" s="12"/>
      <c r="I3961" s="12"/>
    </row>
    <row r="3962" spans="1:9" x14ac:dyDescent="0.2">
      <c r="A3962" s="10" t="str">
        <f t="shared" si="61"/>
        <v/>
      </c>
      <c r="B3962" s="11"/>
      <c r="C3962" s="10"/>
      <c r="H3962" s="12"/>
      <c r="I3962" s="12"/>
    </row>
    <row r="3963" spans="1:9" x14ac:dyDescent="0.2">
      <c r="A3963" s="10" t="str">
        <f t="shared" si="61"/>
        <v/>
      </c>
      <c r="B3963" s="11"/>
      <c r="C3963" s="10"/>
      <c r="H3963" s="12"/>
      <c r="I3963" s="12"/>
    </row>
    <row r="3964" spans="1:9" x14ac:dyDescent="0.2">
      <c r="A3964" s="10" t="str">
        <f t="shared" si="61"/>
        <v/>
      </c>
      <c r="B3964" s="11"/>
      <c r="C3964" s="10"/>
      <c r="H3964" s="12"/>
      <c r="I3964" s="12"/>
    </row>
    <row r="3965" spans="1:9" x14ac:dyDescent="0.2">
      <c r="A3965" s="10" t="str">
        <f t="shared" si="61"/>
        <v/>
      </c>
      <c r="B3965" s="11"/>
      <c r="C3965" s="10"/>
      <c r="H3965" s="12"/>
      <c r="I3965" s="12"/>
    </row>
    <row r="3966" spans="1:9" x14ac:dyDescent="0.2">
      <c r="A3966" s="10" t="str">
        <f t="shared" si="61"/>
        <v/>
      </c>
      <c r="B3966" s="11"/>
      <c r="C3966" s="10"/>
      <c r="H3966" s="12"/>
      <c r="I3966" s="12"/>
    </row>
    <row r="3967" spans="1:9" x14ac:dyDescent="0.2">
      <c r="A3967" s="10" t="str">
        <f t="shared" si="61"/>
        <v/>
      </c>
      <c r="B3967" s="11"/>
      <c r="C3967" s="10"/>
      <c r="H3967" s="12"/>
      <c r="I3967" s="12"/>
    </row>
    <row r="3968" spans="1:9" x14ac:dyDescent="0.2">
      <c r="A3968" s="10" t="str">
        <f t="shared" si="61"/>
        <v/>
      </c>
      <c r="B3968" s="11"/>
      <c r="C3968" s="10"/>
      <c r="H3968" s="12"/>
      <c r="I3968" s="12"/>
    </row>
    <row r="3969" spans="1:9" x14ac:dyDescent="0.2">
      <c r="A3969" s="10" t="str">
        <f t="shared" si="61"/>
        <v/>
      </c>
      <c r="B3969" s="11"/>
      <c r="C3969" s="10"/>
      <c r="H3969" s="12"/>
      <c r="I3969" s="12"/>
    </row>
    <row r="3970" spans="1:9" x14ac:dyDescent="0.2">
      <c r="A3970" s="10" t="str">
        <f t="shared" si="61"/>
        <v/>
      </c>
      <c r="B3970" s="11"/>
      <c r="C3970" s="10"/>
      <c r="H3970" s="12"/>
      <c r="I3970" s="12"/>
    </row>
    <row r="3971" spans="1:9" x14ac:dyDescent="0.2">
      <c r="A3971" s="10" t="str">
        <f t="shared" si="61"/>
        <v/>
      </c>
      <c r="B3971" s="11"/>
      <c r="C3971" s="10"/>
      <c r="H3971" s="12"/>
      <c r="I3971" s="12"/>
    </row>
    <row r="3972" spans="1:9" x14ac:dyDescent="0.2">
      <c r="A3972" s="10" t="str">
        <f t="shared" si="61"/>
        <v/>
      </c>
      <c r="B3972" s="11"/>
      <c r="C3972" s="10"/>
      <c r="H3972" s="12"/>
      <c r="I3972" s="12"/>
    </row>
    <row r="3973" spans="1:9" x14ac:dyDescent="0.2">
      <c r="A3973" s="10" t="str">
        <f t="shared" si="61"/>
        <v/>
      </c>
      <c r="B3973" s="11"/>
      <c r="C3973" s="10"/>
      <c r="H3973" s="12"/>
      <c r="I3973" s="12"/>
    </row>
    <row r="3974" spans="1:9" x14ac:dyDescent="0.2">
      <c r="A3974" s="10" t="str">
        <f t="shared" si="61"/>
        <v/>
      </c>
      <c r="B3974" s="11"/>
      <c r="C3974" s="10"/>
      <c r="H3974" s="12"/>
      <c r="I3974" s="12"/>
    </row>
    <row r="3975" spans="1:9" x14ac:dyDescent="0.2">
      <c r="A3975" s="10" t="str">
        <f t="shared" si="61"/>
        <v/>
      </c>
      <c r="B3975" s="11"/>
      <c r="C3975" s="10"/>
      <c r="H3975" s="12"/>
      <c r="I3975" s="12"/>
    </row>
    <row r="3976" spans="1:9" x14ac:dyDescent="0.2">
      <c r="A3976" s="10" t="str">
        <f t="shared" si="61"/>
        <v/>
      </c>
      <c r="B3976" s="11"/>
      <c r="C3976" s="10"/>
      <c r="H3976" s="12"/>
      <c r="I3976" s="12"/>
    </row>
    <row r="3977" spans="1:9" x14ac:dyDescent="0.2">
      <c r="A3977" s="10" t="str">
        <f t="shared" si="61"/>
        <v/>
      </c>
      <c r="B3977" s="11"/>
      <c r="C3977" s="10"/>
      <c r="H3977" s="12"/>
      <c r="I3977" s="12"/>
    </row>
    <row r="3978" spans="1:9" x14ac:dyDescent="0.2">
      <c r="A3978" s="10" t="str">
        <f t="shared" si="61"/>
        <v/>
      </c>
      <c r="B3978" s="11"/>
      <c r="C3978" s="10"/>
      <c r="H3978" s="12"/>
      <c r="I3978" s="12"/>
    </row>
    <row r="3979" spans="1:9" x14ac:dyDescent="0.2">
      <c r="A3979" s="10" t="str">
        <f t="shared" si="61"/>
        <v/>
      </c>
      <c r="B3979" s="11"/>
      <c r="C3979" s="10"/>
      <c r="H3979" s="12"/>
      <c r="I3979" s="12"/>
    </row>
    <row r="3980" spans="1:9" x14ac:dyDescent="0.2">
      <c r="A3980" s="10" t="str">
        <f t="shared" si="61"/>
        <v/>
      </c>
      <c r="B3980" s="11"/>
      <c r="C3980" s="10"/>
      <c r="H3980" s="12"/>
      <c r="I3980" s="12"/>
    </row>
    <row r="3981" spans="1:9" x14ac:dyDescent="0.2">
      <c r="A3981" s="10" t="str">
        <f t="shared" si="61"/>
        <v/>
      </c>
      <c r="B3981" s="11"/>
      <c r="C3981" s="10"/>
      <c r="H3981" s="12"/>
      <c r="I3981" s="12"/>
    </row>
    <row r="3982" spans="1:9" x14ac:dyDescent="0.2">
      <c r="A3982" s="10" t="str">
        <f t="shared" si="61"/>
        <v/>
      </c>
      <c r="B3982" s="11"/>
      <c r="C3982" s="10"/>
      <c r="H3982" s="12"/>
      <c r="I3982" s="12"/>
    </row>
    <row r="3983" spans="1:9" x14ac:dyDescent="0.2">
      <c r="A3983" s="10" t="str">
        <f t="shared" si="61"/>
        <v/>
      </c>
      <c r="B3983" s="11"/>
      <c r="C3983" s="10"/>
      <c r="H3983" s="12"/>
      <c r="I3983" s="12"/>
    </row>
    <row r="3984" spans="1:9" x14ac:dyDescent="0.2">
      <c r="A3984" s="10" t="str">
        <f t="shared" si="61"/>
        <v/>
      </c>
      <c r="B3984" s="11"/>
      <c r="C3984" s="10"/>
      <c r="H3984" s="12"/>
      <c r="I3984" s="12"/>
    </row>
    <row r="3985" spans="1:9" x14ac:dyDescent="0.2">
      <c r="A3985" s="10" t="str">
        <f t="shared" si="61"/>
        <v/>
      </c>
      <c r="B3985" s="11"/>
      <c r="C3985" s="10"/>
      <c r="H3985" s="12"/>
      <c r="I3985" s="12"/>
    </row>
    <row r="3986" spans="1:9" x14ac:dyDescent="0.2">
      <c r="A3986" s="10" t="str">
        <f t="shared" si="61"/>
        <v/>
      </c>
      <c r="B3986" s="11"/>
      <c r="C3986" s="10"/>
      <c r="H3986" s="12"/>
      <c r="I3986" s="12"/>
    </row>
    <row r="3987" spans="1:9" x14ac:dyDescent="0.2">
      <c r="A3987" s="10" t="str">
        <f t="shared" ref="A3987:A3989" si="62">IF(LEN(B3987)&gt;0,TEXT(ROW(B3987)-3,"0000"),(IF(LEN(B3988)&gt;0,"unesite ev. broj nabave i ostale podatke","")))</f>
        <v/>
      </c>
      <c r="B3987" s="11"/>
      <c r="C3987" s="10"/>
      <c r="H3987" s="12"/>
      <c r="I3987" s="12"/>
    </row>
    <row r="3988" spans="1:9" x14ac:dyDescent="0.2">
      <c r="A3988" s="10" t="str">
        <f t="shared" si="62"/>
        <v/>
      </c>
      <c r="B3988" s="11"/>
      <c r="C3988" s="10"/>
      <c r="H3988" s="12"/>
      <c r="I3988" s="12"/>
    </row>
    <row r="3989" spans="1:9" x14ac:dyDescent="0.2">
      <c r="A3989" s="10" t="str">
        <f t="shared" si="62"/>
        <v/>
      </c>
      <c r="B3989" s="11"/>
      <c r="C3989" s="10"/>
      <c r="H3989" s="12"/>
      <c r="I3989" s="12"/>
    </row>
    <row r="3990" spans="1:9" x14ac:dyDescent="0.2">
      <c r="H3990" s="12"/>
      <c r="I3990" s="12"/>
    </row>
    <row r="3991" spans="1:9" x14ac:dyDescent="0.2">
      <c r="H3991" s="12"/>
      <c r="I3991" s="12"/>
    </row>
    <row r="3992" spans="1:9" x14ac:dyDescent="0.2">
      <c r="H3992" s="12"/>
      <c r="I3992" s="12"/>
    </row>
    <row r="3993" spans="1:9" x14ac:dyDescent="0.2">
      <c r="H3993" s="12"/>
      <c r="I3993" s="12"/>
    </row>
    <row r="3994" spans="1:9" x14ac:dyDescent="0.2">
      <c r="H3994" s="12"/>
      <c r="I3994" s="12"/>
    </row>
    <row r="3995" spans="1:9" x14ac:dyDescent="0.2">
      <c r="H3995" s="12"/>
      <c r="I3995" s="12"/>
    </row>
    <row r="3996" spans="1:9" x14ac:dyDescent="0.2">
      <c r="H3996" s="12"/>
      <c r="I3996" s="12"/>
    </row>
    <row r="3997" spans="1:9" x14ac:dyDescent="0.2">
      <c r="H3997" s="12"/>
      <c r="I3997" s="12"/>
    </row>
    <row r="3998" spans="1:9" x14ac:dyDescent="0.2">
      <c r="H3998" s="12"/>
      <c r="I3998" s="12"/>
    </row>
    <row r="3999" spans="1:9" x14ac:dyDescent="0.2">
      <c r="H3999" s="12"/>
      <c r="I3999" s="12"/>
    </row>
    <row r="4000" spans="1:9" x14ac:dyDescent="0.2">
      <c r="H4000" s="12"/>
      <c r="I4000" s="12"/>
    </row>
    <row r="4001" spans="8:9" x14ac:dyDescent="0.2">
      <c r="H4001" s="12"/>
      <c r="I4001" s="12"/>
    </row>
    <row r="4002" spans="8:9" x14ac:dyDescent="0.2">
      <c r="H4002" s="12"/>
      <c r="I4002" s="12"/>
    </row>
    <row r="4003" spans="8:9" x14ac:dyDescent="0.2">
      <c r="H4003" s="12"/>
      <c r="I4003" s="12"/>
    </row>
    <row r="4004" spans="8:9" x14ac:dyDescent="0.2">
      <c r="H4004" s="12"/>
      <c r="I4004" s="12"/>
    </row>
    <row r="4005" spans="8:9" x14ac:dyDescent="0.2">
      <c r="H4005" s="12"/>
      <c r="I4005" s="12"/>
    </row>
    <row r="4006" spans="8:9" x14ac:dyDescent="0.2">
      <c r="H4006" s="12"/>
      <c r="I4006" s="12"/>
    </row>
    <row r="4007" spans="8:9" x14ac:dyDescent="0.2">
      <c r="H4007" s="12"/>
      <c r="I4007" s="12"/>
    </row>
    <row r="4008" spans="8:9" x14ac:dyDescent="0.2">
      <c r="H4008" s="12"/>
      <c r="I4008" s="12"/>
    </row>
    <row r="4009" spans="8:9" x14ac:dyDescent="0.2">
      <c r="H4009" s="12"/>
      <c r="I4009" s="12"/>
    </row>
    <row r="4010" spans="8:9" x14ac:dyDescent="0.2">
      <c r="H4010" s="12"/>
      <c r="I4010" s="12"/>
    </row>
    <row r="4011" spans="8:9" x14ac:dyDescent="0.2">
      <c r="H4011" s="12"/>
      <c r="I4011" s="12"/>
    </row>
    <row r="4012" spans="8:9" x14ac:dyDescent="0.2">
      <c r="H4012" s="12"/>
      <c r="I4012" s="12"/>
    </row>
    <row r="4013" spans="8:9" x14ac:dyDescent="0.2">
      <c r="H4013" s="12"/>
      <c r="I4013" s="12"/>
    </row>
    <row r="4014" spans="8:9" x14ac:dyDescent="0.2">
      <c r="H4014" s="12"/>
      <c r="I4014" s="12"/>
    </row>
    <row r="4015" spans="8:9" x14ac:dyDescent="0.2">
      <c r="H4015" s="12"/>
      <c r="I4015" s="12"/>
    </row>
    <row r="4016" spans="8:9" x14ac:dyDescent="0.2">
      <c r="H4016" s="12"/>
      <c r="I4016" s="12"/>
    </row>
    <row r="4017" spans="8:9" x14ac:dyDescent="0.2">
      <c r="H4017" s="12"/>
      <c r="I4017" s="12"/>
    </row>
    <row r="4018" spans="8:9" x14ac:dyDescent="0.2">
      <c r="H4018" s="12"/>
      <c r="I4018" s="12"/>
    </row>
    <row r="4019" spans="8:9" x14ac:dyDescent="0.2">
      <c r="H4019" s="12"/>
      <c r="I4019" s="12"/>
    </row>
    <row r="4020" spans="8:9" x14ac:dyDescent="0.2">
      <c r="H4020" s="12"/>
      <c r="I4020" s="12"/>
    </row>
    <row r="4021" spans="8:9" x14ac:dyDescent="0.2">
      <c r="H4021" s="12"/>
      <c r="I4021" s="12"/>
    </row>
    <row r="4022" spans="8:9" x14ac:dyDescent="0.2">
      <c r="H4022" s="12"/>
      <c r="I4022" s="12"/>
    </row>
    <row r="4023" spans="8:9" x14ac:dyDescent="0.2">
      <c r="H4023" s="12"/>
      <c r="I4023" s="12"/>
    </row>
    <row r="4024" spans="8:9" x14ac:dyDescent="0.2">
      <c r="H4024" s="12"/>
      <c r="I4024" s="12"/>
    </row>
    <row r="4025" spans="8:9" x14ac:dyDescent="0.2">
      <c r="H4025" s="12"/>
      <c r="I4025" s="12"/>
    </row>
    <row r="4026" spans="8:9" x14ac:dyDescent="0.2">
      <c r="H4026" s="12"/>
      <c r="I4026" s="12"/>
    </row>
    <row r="4027" spans="8:9" x14ac:dyDescent="0.2">
      <c r="H4027" s="12"/>
      <c r="I4027" s="12"/>
    </row>
    <row r="4028" spans="8:9" x14ac:dyDescent="0.2">
      <c r="H4028" s="12"/>
      <c r="I4028" s="12"/>
    </row>
    <row r="4029" spans="8:9" x14ac:dyDescent="0.2">
      <c r="H4029" s="12"/>
      <c r="I4029" s="12"/>
    </row>
    <row r="4030" spans="8:9" x14ac:dyDescent="0.2">
      <c r="H4030" s="12"/>
      <c r="I4030" s="12"/>
    </row>
    <row r="4031" spans="8:9" x14ac:dyDescent="0.2">
      <c r="H4031" s="12"/>
      <c r="I4031" s="12"/>
    </row>
    <row r="4032" spans="8:9" x14ac:dyDescent="0.2">
      <c r="H4032" s="12"/>
      <c r="I4032" s="12"/>
    </row>
    <row r="4033" spans="8:9" x14ac:dyDescent="0.2">
      <c r="H4033" s="12"/>
      <c r="I4033" s="12"/>
    </row>
    <row r="4034" spans="8:9" x14ac:dyDescent="0.2">
      <c r="H4034" s="12"/>
      <c r="I4034" s="12"/>
    </row>
    <row r="4035" spans="8:9" x14ac:dyDescent="0.2">
      <c r="H4035" s="12"/>
      <c r="I4035" s="12"/>
    </row>
    <row r="4036" spans="8:9" x14ac:dyDescent="0.2">
      <c r="H4036" s="12"/>
      <c r="I4036" s="12"/>
    </row>
    <row r="4037" spans="8:9" x14ac:dyDescent="0.2">
      <c r="H4037" s="12"/>
      <c r="I4037" s="12"/>
    </row>
    <row r="4038" spans="8:9" x14ac:dyDescent="0.2">
      <c r="H4038" s="12"/>
      <c r="I4038" s="12"/>
    </row>
    <row r="4039" spans="8:9" x14ac:dyDescent="0.2">
      <c r="H4039" s="12"/>
      <c r="I4039" s="12"/>
    </row>
    <row r="4040" spans="8:9" x14ac:dyDescent="0.2">
      <c r="H4040" s="12"/>
      <c r="I4040" s="12"/>
    </row>
    <row r="4041" spans="8:9" x14ac:dyDescent="0.2">
      <c r="H4041" s="12"/>
      <c r="I4041" s="12"/>
    </row>
    <row r="4042" spans="8:9" x14ac:dyDescent="0.2">
      <c r="H4042" s="12"/>
      <c r="I4042" s="12"/>
    </row>
    <row r="4043" spans="8:9" x14ac:dyDescent="0.2">
      <c r="H4043" s="12"/>
      <c r="I4043" s="12"/>
    </row>
    <row r="4044" spans="8:9" x14ac:dyDescent="0.2">
      <c r="H4044" s="12"/>
      <c r="I4044" s="12"/>
    </row>
    <row r="4045" spans="8:9" x14ac:dyDescent="0.2">
      <c r="H4045" s="12"/>
      <c r="I4045" s="12"/>
    </row>
    <row r="4046" spans="8:9" x14ac:dyDescent="0.2">
      <c r="H4046" s="12"/>
      <c r="I4046" s="12"/>
    </row>
    <row r="4047" spans="8:9" x14ac:dyDescent="0.2">
      <c r="H4047" s="12"/>
      <c r="I4047" s="12"/>
    </row>
    <row r="4048" spans="8:9" x14ac:dyDescent="0.2">
      <c r="H4048" s="12"/>
      <c r="I4048" s="12"/>
    </row>
    <row r="4049" spans="8:9" x14ac:dyDescent="0.2">
      <c r="H4049" s="12"/>
      <c r="I4049" s="12"/>
    </row>
    <row r="4050" spans="8:9" x14ac:dyDescent="0.2">
      <c r="H4050" s="12"/>
      <c r="I4050" s="12"/>
    </row>
    <row r="4051" spans="8:9" x14ac:dyDescent="0.2">
      <c r="H4051" s="12"/>
      <c r="I4051" s="12"/>
    </row>
    <row r="4052" spans="8:9" x14ac:dyDescent="0.2">
      <c r="H4052" s="12"/>
      <c r="I4052" s="12"/>
    </row>
    <row r="4053" spans="8:9" x14ac:dyDescent="0.2">
      <c r="H4053" s="12"/>
      <c r="I4053" s="12"/>
    </row>
    <row r="4054" spans="8:9" x14ac:dyDescent="0.2">
      <c r="H4054" s="12"/>
      <c r="I4054" s="12"/>
    </row>
    <row r="4055" spans="8:9" x14ac:dyDescent="0.2">
      <c r="H4055" s="12"/>
      <c r="I4055" s="12"/>
    </row>
    <row r="4056" spans="8:9" x14ac:dyDescent="0.2">
      <c r="H4056" s="12"/>
      <c r="I4056" s="12"/>
    </row>
    <row r="4057" spans="8:9" x14ac:dyDescent="0.2">
      <c r="H4057" s="12"/>
      <c r="I4057" s="12"/>
    </row>
    <row r="4058" spans="8:9" x14ac:dyDescent="0.2">
      <c r="H4058" s="12"/>
      <c r="I4058" s="12"/>
    </row>
    <row r="4059" spans="8:9" x14ac:dyDescent="0.2">
      <c r="H4059" s="12"/>
      <c r="I4059" s="12"/>
    </row>
    <row r="4060" spans="8:9" x14ac:dyDescent="0.2">
      <c r="H4060" s="12"/>
      <c r="I4060" s="12"/>
    </row>
    <row r="4061" spans="8:9" x14ac:dyDescent="0.2">
      <c r="H4061" s="12"/>
      <c r="I4061" s="12"/>
    </row>
    <row r="4062" spans="8:9" x14ac:dyDescent="0.2">
      <c r="H4062" s="12"/>
      <c r="I4062" s="12"/>
    </row>
    <row r="4063" spans="8:9" x14ac:dyDescent="0.2">
      <c r="H4063" s="12"/>
      <c r="I4063" s="12"/>
    </row>
    <row r="4064" spans="8:9" x14ac:dyDescent="0.2">
      <c r="H4064" s="12"/>
      <c r="I4064" s="12"/>
    </row>
    <row r="4065" spans="8:9" x14ac:dyDescent="0.2">
      <c r="H4065" s="12"/>
      <c r="I4065" s="12"/>
    </row>
    <row r="4066" spans="8:9" x14ac:dyDescent="0.2">
      <c r="H4066" s="12"/>
      <c r="I4066" s="12"/>
    </row>
    <row r="4067" spans="8:9" x14ac:dyDescent="0.2">
      <c r="H4067" s="12"/>
      <c r="I4067" s="12"/>
    </row>
    <row r="4068" spans="8:9" x14ac:dyDescent="0.2">
      <c r="H4068" s="12"/>
      <c r="I4068" s="12"/>
    </row>
    <row r="4069" spans="8:9" x14ac:dyDescent="0.2">
      <c r="H4069" s="12"/>
      <c r="I4069" s="12"/>
    </row>
    <row r="4070" spans="8:9" x14ac:dyDescent="0.2">
      <c r="H4070" s="12"/>
      <c r="I4070" s="12"/>
    </row>
    <row r="4071" spans="8:9" x14ac:dyDescent="0.2">
      <c r="H4071" s="12"/>
      <c r="I4071" s="12"/>
    </row>
    <row r="4072" spans="8:9" x14ac:dyDescent="0.2">
      <c r="H4072" s="12"/>
      <c r="I4072" s="12"/>
    </row>
    <row r="4073" spans="8:9" x14ac:dyDescent="0.2">
      <c r="H4073" s="12"/>
      <c r="I4073" s="12"/>
    </row>
    <row r="4074" spans="8:9" x14ac:dyDescent="0.2">
      <c r="H4074" s="12"/>
      <c r="I4074" s="12"/>
    </row>
    <row r="4075" spans="8:9" x14ac:dyDescent="0.2">
      <c r="H4075" s="12"/>
      <c r="I4075" s="12"/>
    </row>
    <row r="4076" spans="8:9" x14ac:dyDescent="0.2">
      <c r="H4076" s="12"/>
      <c r="I4076" s="12"/>
    </row>
    <row r="4077" spans="8:9" x14ac:dyDescent="0.2">
      <c r="H4077" s="12"/>
      <c r="I4077" s="12"/>
    </row>
    <row r="4078" spans="8:9" x14ac:dyDescent="0.2">
      <c r="H4078" s="12"/>
      <c r="I4078" s="12"/>
    </row>
    <row r="4079" spans="8:9" x14ac:dyDescent="0.2">
      <c r="H4079" s="12"/>
      <c r="I4079" s="12"/>
    </row>
    <row r="4080" spans="8:9" x14ac:dyDescent="0.2">
      <c r="H4080" s="12"/>
      <c r="I4080" s="12"/>
    </row>
    <row r="4081" spans="8:9" x14ac:dyDescent="0.2">
      <c r="H4081" s="12"/>
      <c r="I4081" s="12"/>
    </row>
    <row r="4082" spans="8:9" x14ac:dyDescent="0.2">
      <c r="H4082" s="12"/>
      <c r="I4082" s="12"/>
    </row>
    <row r="4083" spans="8:9" x14ac:dyDescent="0.2">
      <c r="H4083" s="12"/>
      <c r="I4083" s="12"/>
    </row>
    <row r="4084" spans="8:9" x14ac:dyDescent="0.2">
      <c r="H4084" s="12"/>
      <c r="I4084" s="12"/>
    </row>
    <row r="4085" spans="8:9" x14ac:dyDescent="0.2">
      <c r="H4085" s="12"/>
      <c r="I4085" s="12"/>
    </row>
    <row r="4086" spans="8:9" x14ac:dyDescent="0.2">
      <c r="H4086" s="12"/>
      <c r="I4086" s="12"/>
    </row>
    <row r="4087" spans="8:9" x14ac:dyDescent="0.2">
      <c r="H4087" s="12"/>
      <c r="I4087" s="12"/>
    </row>
    <row r="4088" spans="8:9" x14ac:dyDescent="0.2">
      <c r="H4088" s="12"/>
      <c r="I4088" s="12"/>
    </row>
    <row r="4089" spans="8:9" x14ac:dyDescent="0.2">
      <c r="H4089" s="12"/>
      <c r="I4089" s="12"/>
    </row>
    <row r="4090" spans="8:9" x14ac:dyDescent="0.2">
      <c r="H4090" s="12"/>
      <c r="I4090" s="12"/>
    </row>
    <row r="4091" spans="8:9" x14ac:dyDescent="0.2">
      <c r="H4091" s="12"/>
      <c r="I4091" s="12"/>
    </row>
    <row r="4092" spans="8:9" x14ac:dyDescent="0.2">
      <c r="H4092" s="12"/>
      <c r="I4092" s="12"/>
    </row>
    <row r="4093" spans="8:9" x14ac:dyDescent="0.2">
      <c r="H4093" s="12"/>
      <c r="I4093" s="12"/>
    </row>
    <row r="4094" spans="8:9" x14ac:dyDescent="0.2">
      <c r="H4094" s="12"/>
      <c r="I4094" s="12"/>
    </row>
    <row r="4095" spans="8:9" x14ac:dyDescent="0.2">
      <c r="H4095" s="12"/>
      <c r="I4095" s="12"/>
    </row>
    <row r="4096" spans="8:9" x14ac:dyDescent="0.2">
      <c r="H4096" s="12"/>
      <c r="I4096" s="12"/>
    </row>
    <row r="4097" spans="8:9" x14ac:dyDescent="0.2">
      <c r="H4097" s="12"/>
      <c r="I4097" s="12"/>
    </row>
    <row r="4098" spans="8:9" x14ac:dyDescent="0.2">
      <c r="H4098" s="12"/>
      <c r="I4098" s="12"/>
    </row>
    <row r="4099" spans="8:9" x14ac:dyDescent="0.2">
      <c r="H4099" s="12"/>
      <c r="I4099" s="12"/>
    </row>
    <row r="4100" spans="8:9" x14ac:dyDescent="0.2">
      <c r="H4100" s="12"/>
      <c r="I4100" s="12"/>
    </row>
    <row r="4101" spans="8:9" x14ac:dyDescent="0.2">
      <c r="H4101" s="12"/>
      <c r="I4101" s="12"/>
    </row>
    <row r="4102" spans="8:9" x14ac:dyDescent="0.2">
      <c r="H4102" s="12"/>
      <c r="I4102" s="12"/>
    </row>
    <row r="4103" spans="8:9" x14ac:dyDescent="0.2">
      <c r="H4103" s="12"/>
      <c r="I4103" s="12"/>
    </row>
    <row r="4104" spans="8:9" x14ac:dyDescent="0.2">
      <c r="H4104" s="12"/>
      <c r="I4104" s="12"/>
    </row>
    <row r="4105" spans="8:9" x14ac:dyDescent="0.2">
      <c r="H4105" s="12"/>
      <c r="I4105" s="12"/>
    </row>
    <row r="4106" spans="8:9" x14ac:dyDescent="0.2">
      <c r="H4106" s="12"/>
      <c r="I4106" s="12"/>
    </row>
    <row r="4107" spans="8:9" x14ac:dyDescent="0.2">
      <c r="H4107" s="12"/>
      <c r="I4107" s="12"/>
    </row>
    <row r="4108" spans="8:9" x14ac:dyDescent="0.2">
      <c r="H4108" s="12"/>
      <c r="I4108" s="12"/>
    </row>
    <row r="4109" spans="8:9" x14ac:dyDescent="0.2">
      <c r="H4109" s="12"/>
      <c r="I4109" s="12"/>
    </row>
    <row r="4110" spans="8:9" x14ac:dyDescent="0.2">
      <c r="H4110" s="12"/>
      <c r="I4110" s="12"/>
    </row>
    <row r="4111" spans="8:9" x14ac:dyDescent="0.2">
      <c r="H4111" s="12"/>
      <c r="I4111" s="12"/>
    </row>
    <row r="4112" spans="8:9" x14ac:dyDescent="0.2">
      <c r="H4112" s="12"/>
      <c r="I4112" s="12"/>
    </row>
    <row r="4113" spans="8:9" x14ac:dyDescent="0.2">
      <c r="H4113" s="12"/>
      <c r="I4113" s="12"/>
    </row>
    <row r="4114" spans="8:9" x14ac:dyDescent="0.2">
      <c r="H4114" s="12"/>
      <c r="I4114" s="12"/>
    </row>
    <row r="4115" spans="8:9" x14ac:dyDescent="0.2">
      <c r="H4115" s="12"/>
      <c r="I4115" s="12"/>
    </row>
    <row r="4116" spans="8:9" x14ac:dyDescent="0.2">
      <c r="H4116" s="12"/>
      <c r="I4116" s="12"/>
    </row>
    <row r="4117" spans="8:9" x14ac:dyDescent="0.2">
      <c r="H4117" s="12"/>
      <c r="I4117" s="12"/>
    </row>
    <row r="4118" spans="8:9" x14ac:dyDescent="0.2">
      <c r="H4118" s="12"/>
      <c r="I4118" s="12"/>
    </row>
    <row r="4119" spans="8:9" x14ac:dyDescent="0.2">
      <c r="H4119" s="12"/>
      <c r="I4119" s="12"/>
    </row>
    <row r="4120" spans="8:9" x14ac:dyDescent="0.2">
      <c r="H4120" s="12"/>
      <c r="I4120" s="12"/>
    </row>
    <row r="4121" spans="8:9" x14ac:dyDescent="0.2">
      <c r="H4121" s="12"/>
      <c r="I4121" s="12"/>
    </row>
    <row r="4122" spans="8:9" x14ac:dyDescent="0.2">
      <c r="H4122" s="12"/>
      <c r="I4122" s="12"/>
    </row>
    <row r="4123" spans="8:9" x14ac:dyDescent="0.2">
      <c r="H4123" s="12"/>
      <c r="I4123" s="12"/>
    </row>
    <row r="4124" spans="8:9" x14ac:dyDescent="0.2">
      <c r="H4124" s="12"/>
      <c r="I4124" s="12"/>
    </row>
    <row r="4125" spans="8:9" x14ac:dyDescent="0.2">
      <c r="H4125" s="12"/>
      <c r="I4125" s="12"/>
    </row>
    <row r="4126" spans="8:9" x14ac:dyDescent="0.2">
      <c r="H4126" s="12"/>
      <c r="I4126" s="12"/>
    </row>
    <row r="4127" spans="8:9" x14ac:dyDescent="0.2">
      <c r="H4127" s="12"/>
      <c r="I4127" s="12"/>
    </row>
    <row r="4128" spans="8:9" x14ac:dyDescent="0.2">
      <c r="H4128" s="12"/>
      <c r="I4128" s="12"/>
    </row>
    <row r="4129" spans="8:9" x14ac:dyDescent="0.2">
      <c r="H4129" s="12"/>
      <c r="I4129" s="12"/>
    </row>
    <row r="4130" spans="8:9" x14ac:dyDescent="0.2">
      <c r="H4130" s="12"/>
      <c r="I4130" s="12"/>
    </row>
    <row r="4131" spans="8:9" x14ac:dyDescent="0.2">
      <c r="H4131" s="12"/>
      <c r="I4131" s="12"/>
    </row>
    <row r="4132" spans="8:9" x14ac:dyDescent="0.2">
      <c r="H4132" s="12"/>
      <c r="I4132" s="12"/>
    </row>
    <row r="4133" spans="8:9" x14ac:dyDescent="0.2">
      <c r="H4133" s="12"/>
      <c r="I4133" s="12"/>
    </row>
    <row r="4134" spans="8:9" x14ac:dyDescent="0.2">
      <c r="H4134" s="12"/>
      <c r="I4134" s="12"/>
    </row>
    <row r="4135" spans="8:9" x14ac:dyDescent="0.2">
      <c r="H4135" s="12"/>
      <c r="I4135" s="12"/>
    </row>
    <row r="4136" spans="8:9" x14ac:dyDescent="0.2">
      <c r="H4136" s="12"/>
      <c r="I4136" s="12"/>
    </row>
    <row r="4137" spans="8:9" x14ac:dyDescent="0.2">
      <c r="H4137" s="12"/>
      <c r="I4137" s="12"/>
    </row>
    <row r="4138" spans="8:9" x14ac:dyDescent="0.2">
      <c r="H4138" s="12"/>
      <c r="I4138" s="12"/>
    </row>
    <row r="4139" spans="8:9" x14ac:dyDescent="0.2">
      <c r="H4139" s="12"/>
      <c r="I4139" s="12"/>
    </row>
    <row r="4140" spans="8:9" x14ac:dyDescent="0.2">
      <c r="H4140" s="12"/>
      <c r="I4140" s="12"/>
    </row>
    <row r="4141" spans="8:9" x14ac:dyDescent="0.2">
      <c r="H4141" s="12"/>
      <c r="I4141" s="12"/>
    </row>
    <row r="4142" spans="8:9" x14ac:dyDescent="0.2">
      <c r="H4142" s="12"/>
      <c r="I4142" s="12"/>
    </row>
    <row r="4143" spans="8:9" x14ac:dyDescent="0.2">
      <c r="H4143" s="12"/>
      <c r="I4143" s="12"/>
    </row>
    <row r="4144" spans="8:9" x14ac:dyDescent="0.2">
      <c r="H4144" s="12"/>
      <c r="I4144" s="12"/>
    </row>
    <row r="4145" spans="8:9" x14ac:dyDescent="0.2">
      <c r="H4145" s="12"/>
      <c r="I4145" s="12"/>
    </row>
    <row r="4146" spans="8:9" x14ac:dyDescent="0.2">
      <c r="H4146" s="12"/>
      <c r="I4146" s="12"/>
    </row>
    <row r="4147" spans="8:9" x14ac:dyDescent="0.2">
      <c r="H4147" s="12"/>
      <c r="I4147" s="12"/>
    </row>
    <row r="4148" spans="8:9" x14ac:dyDescent="0.2">
      <c r="H4148" s="12"/>
      <c r="I4148" s="12"/>
    </row>
    <row r="4149" spans="8:9" x14ac:dyDescent="0.2">
      <c r="H4149" s="12"/>
      <c r="I4149" s="12"/>
    </row>
    <row r="4150" spans="8:9" x14ac:dyDescent="0.2">
      <c r="H4150" s="12"/>
      <c r="I4150" s="12"/>
    </row>
    <row r="4151" spans="8:9" x14ac:dyDescent="0.2">
      <c r="H4151" s="12"/>
      <c r="I4151" s="12"/>
    </row>
    <row r="4152" spans="8:9" x14ac:dyDescent="0.2">
      <c r="H4152" s="12"/>
      <c r="I4152" s="12"/>
    </row>
    <row r="4153" spans="8:9" x14ac:dyDescent="0.2">
      <c r="H4153" s="12"/>
      <c r="I4153" s="12"/>
    </row>
    <row r="4154" spans="8:9" x14ac:dyDescent="0.2">
      <c r="H4154" s="12"/>
      <c r="I4154" s="12"/>
    </row>
    <row r="4155" spans="8:9" x14ac:dyDescent="0.2">
      <c r="H4155" s="12"/>
      <c r="I4155" s="12"/>
    </row>
    <row r="4156" spans="8:9" x14ac:dyDescent="0.2">
      <c r="H4156" s="12"/>
      <c r="I4156" s="12"/>
    </row>
    <row r="4157" spans="8:9" x14ac:dyDescent="0.2">
      <c r="H4157" s="12"/>
      <c r="I4157" s="12"/>
    </row>
    <row r="4158" spans="8:9" x14ac:dyDescent="0.2">
      <c r="H4158" s="12"/>
      <c r="I4158" s="12"/>
    </row>
    <row r="4159" spans="8:9" x14ac:dyDescent="0.2">
      <c r="H4159" s="12"/>
      <c r="I4159" s="12"/>
    </row>
    <row r="4160" spans="8:9" x14ac:dyDescent="0.2">
      <c r="H4160" s="12"/>
      <c r="I4160" s="12"/>
    </row>
    <row r="4161" spans="8:9" x14ac:dyDescent="0.2">
      <c r="H4161" s="12"/>
      <c r="I4161" s="12"/>
    </row>
    <row r="4162" spans="8:9" x14ac:dyDescent="0.2">
      <c r="H4162" s="12"/>
      <c r="I4162" s="12"/>
    </row>
    <row r="4163" spans="8:9" x14ac:dyDescent="0.2">
      <c r="H4163" s="12"/>
      <c r="I4163" s="12"/>
    </row>
    <row r="4164" spans="8:9" x14ac:dyDescent="0.2">
      <c r="H4164" s="12"/>
      <c r="I4164" s="12"/>
    </row>
    <row r="4165" spans="8:9" x14ac:dyDescent="0.2">
      <c r="H4165" s="12"/>
      <c r="I4165" s="12"/>
    </row>
    <row r="4166" spans="8:9" x14ac:dyDescent="0.2">
      <c r="H4166" s="12"/>
      <c r="I4166" s="12"/>
    </row>
    <row r="4167" spans="8:9" x14ac:dyDescent="0.2">
      <c r="H4167" s="12"/>
      <c r="I4167" s="12"/>
    </row>
    <row r="4168" spans="8:9" x14ac:dyDescent="0.2">
      <c r="H4168" s="12"/>
      <c r="I4168" s="12"/>
    </row>
    <row r="4169" spans="8:9" x14ac:dyDescent="0.2">
      <c r="H4169" s="12"/>
      <c r="I4169" s="12"/>
    </row>
    <row r="4170" spans="8:9" x14ac:dyDescent="0.2">
      <c r="H4170" s="12"/>
      <c r="I4170" s="12"/>
    </row>
    <row r="4171" spans="8:9" x14ac:dyDescent="0.2">
      <c r="H4171" s="12"/>
      <c r="I4171" s="12"/>
    </row>
    <row r="4172" spans="8:9" x14ac:dyDescent="0.2">
      <c r="H4172" s="12"/>
      <c r="I4172" s="12"/>
    </row>
    <row r="4173" spans="8:9" x14ac:dyDescent="0.2">
      <c r="H4173" s="12"/>
      <c r="I4173" s="12"/>
    </row>
    <row r="4174" spans="8:9" x14ac:dyDescent="0.2">
      <c r="H4174" s="12"/>
      <c r="I4174" s="12"/>
    </row>
    <row r="4175" spans="8:9" x14ac:dyDescent="0.2">
      <c r="H4175" s="12"/>
      <c r="I4175" s="12"/>
    </row>
    <row r="4176" spans="8:9" x14ac:dyDescent="0.2">
      <c r="H4176" s="12"/>
      <c r="I4176" s="12"/>
    </row>
    <row r="4177" spans="8:9" x14ac:dyDescent="0.2">
      <c r="H4177" s="12"/>
      <c r="I4177" s="12"/>
    </row>
    <row r="4178" spans="8:9" x14ac:dyDescent="0.2">
      <c r="H4178" s="12"/>
      <c r="I4178" s="12"/>
    </row>
    <row r="4179" spans="8:9" x14ac:dyDescent="0.2">
      <c r="H4179" s="12"/>
      <c r="I4179" s="12"/>
    </row>
    <row r="4180" spans="8:9" x14ac:dyDescent="0.2">
      <c r="H4180" s="12"/>
      <c r="I4180" s="12"/>
    </row>
    <row r="4181" spans="8:9" x14ac:dyDescent="0.2">
      <c r="H4181" s="12"/>
      <c r="I4181" s="12"/>
    </row>
    <row r="4182" spans="8:9" x14ac:dyDescent="0.2">
      <c r="H4182" s="12"/>
      <c r="I4182" s="12"/>
    </row>
    <row r="4183" spans="8:9" x14ac:dyDescent="0.2">
      <c r="H4183" s="12"/>
      <c r="I4183" s="12"/>
    </row>
    <row r="4184" spans="8:9" x14ac:dyDescent="0.2">
      <c r="H4184" s="12"/>
      <c r="I4184" s="12"/>
    </row>
    <row r="4185" spans="8:9" x14ac:dyDescent="0.2">
      <c r="H4185" s="12"/>
      <c r="I4185" s="12"/>
    </row>
    <row r="4186" spans="8:9" x14ac:dyDescent="0.2">
      <c r="H4186" s="12"/>
      <c r="I4186" s="12"/>
    </row>
    <row r="4187" spans="8:9" x14ac:dyDescent="0.2">
      <c r="H4187" s="12"/>
      <c r="I4187" s="12"/>
    </row>
    <row r="4188" spans="8:9" x14ac:dyDescent="0.2">
      <c r="H4188" s="12"/>
      <c r="I4188" s="12"/>
    </row>
    <row r="4189" spans="8:9" x14ac:dyDescent="0.2">
      <c r="H4189" s="12"/>
      <c r="I4189" s="12"/>
    </row>
    <row r="4190" spans="8:9" x14ac:dyDescent="0.2">
      <c r="H4190" s="12"/>
      <c r="I4190" s="12"/>
    </row>
    <row r="4191" spans="8:9" x14ac:dyDescent="0.2">
      <c r="H4191" s="12"/>
      <c r="I4191" s="12"/>
    </row>
    <row r="4192" spans="8:9" x14ac:dyDescent="0.2">
      <c r="H4192" s="12"/>
      <c r="I4192" s="12"/>
    </row>
    <row r="4193" spans="8:9" x14ac:dyDescent="0.2">
      <c r="H4193" s="12"/>
      <c r="I4193" s="12"/>
    </row>
    <row r="4194" spans="8:9" x14ac:dyDescent="0.2">
      <c r="H4194" s="12"/>
      <c r="I4194" s="12"/>
    </row>
    <row r="4195" spans="8:9" x14ac:dyDescent="0.2">
      <c r="H4195" s="12"/>
      <c r="I4195" s="12"/>
    </row>
    <row r="4196" spans="8:9" x14ac:dyDescent="0.2">
      <c r="H4196" s="12"/>
      <c r="I4196" s="12"/>
    </row>
    <row r="4197" spans="8:9" x14ac:dyDescent="0.2">
      <c r="H4197" s="12"/>
      <c r="I4197" s="12"/>
    </row>
    <row r="4198" spans="8:9" x14ac:dyDescent="0.2">
      <c r="H4198" s="12"/>
      <c r="I4198" s="12"/>
    </row>
    <row r="4199" spans="8:9" x14ac:dyDescent="0.2">
      <c r="H4199" s="12"/>
      <c r="I4199" s="12"/>
    </row>
    <row r="4200" spans="8:9" x14ac:dyDescent="0.2">
      <c r="H4200" s="12"/>
      <c r="I4200" s="12"/>
    </row>
    <row r="4201" spans="8:9" x14ac:dyDescent="0.2">
      <c r="H4201" s="12"/>
      <c r="I4201" s="12"/>
    </row>
    <row r="4202" spans="8:9" x14ac:dyDescent="0.2">
      <c r="H4202" s="12"/>
      <c r="I4202" s="12"/>
    </row>
    <row r="4203" spans="8:9" x14ac:dyDescent="0.2">
      <c r="H4203" s="12"/>
      <c r="I4203" s="12"/>
    </row>
    <row r="4204" spans="8:9" x14ac:dyDescent="0.2">
      <c r="H4204" s="12"/>
      <c r="I4204" s="12"/>
    </row>
    <row r="4205" spans="8:9" x14ac:dyDescent="0.2">
      <c r="H4205" s="12"/>
      <c r="I4205" s="12"/>
    </row>
    <row r="4206" spans="8:9" x14ac:dyDescent="0.2">
      <c r="H4206" s="12"/>
      <c r="I4206" s="12"/>
    </row>
    <row r="4207" spans="8:9" x14ac:dyDescent="0.2">
      <c r="H4207" s="12"/>
      <c r="I4207" s="12"/>
    </row>
    <row r="4208" spans="8:9" x14ac:dyDescent="0.2">
      <c r="H4208" s="12"/>
      <c r="I4208" s="12"/>
    </row>
    <row r="4209" spans="8:9" x14ac:dyDescent="0.2">
      <c r="H4209" s="12"/>
      <c r="I4209" s="12"/>
    </row>
    <row r="4210" spans="8:9" x14ac:dyDescent="0.2">
      <c r="H4210" s="12"/>
      <c r="I4210" s="12"/>
    </row>
    <row r="4211" spans="8:9" x14ac:dyDescent="0.2">
      <c r="H4211" s="12"/>
      <c r="I4211" s="12"/>
    </row>
    <row r="4212" spans="8:9" x14ac:dyDescent="0.2">
      <c r="H4212" s="12"/>
      <c r="I4212" s="12"/>
    </row>
    <row r="4213" spans="8:9" x14ac:dyDescent="0.2">
      <c r="H4213" s="12"/>
      <c r="I4213" s="12"/>
    </row>
    <row r="4214" spans="8:9" x14ac:dyDescent="0.2">
      <c r="H4214" s="12"/>
      <c r="I4214" s="12"/>
    </row>
    <row r="4215" spans="8:9" x14ac:dyDescent="0.2">
      <c r="H4215" s="12"/>
      <c r="I4215" s="12"/>
    </row>
    <row r="4216" spans="8:9" x14ac:dyDescent="0.2">
      <c r="H4216" s="12"/>
      <c r="I4216" s="12"/>
    </row>
    <row r="4217" spans="8:9" x14ac:dyDescent="0.2">
      <c r="H4217" s="12"/>
      <c r="I4217" s="12"/>
    </row>
    <row r="4218" spans="8:9" x14ac:dyDescent="0.2">
      <c r="H4218" s="12"/>
      <c r="I4218" s="12"/>
    </row>
    <row r="4219" spans="8:9" x14ac:dyDescent="0.2">
      <c r="H4219" s="12"/>
      <c r="I4219" s="12"/>
    </row>
    <row r="4220" spans="8:9" x14ac:dyDescent="0.2">
      <c r="H4220" s="12"/>
      <c r="I4220" s="12"/>
    </row>
    <row r="4221" spans="8:9" x14ac:dyDescent="0.2">
      <c r="H4221" s="12"/>
      <c r="I4221" s="12"/>
    </row>
    <row r="4222" spans="8:9" x14ac:dyDescent="0.2">
      <c r="H4222" s="12"/>
      <c r="I4222" s="12"/>
    </row>
    <row r="4223" spans="8:9" x14ac:dyDescent="0.2">
      <c r="H4223" s="12"/>
      <c r="I4223" s="12"/>
    </row>
    <row r="4224" spans="8:9" x14ac:dyDescent="0.2">
      <c r="H4224" s="12"/>
      <c r="I4224" s="12"/>
    </row>
    <row r="4225" spans="8:9" x14ac:dyDescent="0.2">
      <c r="H4225" s="12"/>
      <c r="I4225" s="12"/>
    </row>
    <row r="4226" spans="8:9" x14ac:dyDescent="0.2">
      <c r="H4226" s="12"/>
      <c r="I4226" s="12"/>
    </row>
    <row r="4227" spans="8:9" x14ac:dyDescent="0.2">
      <c r="H4227" s="12"/>
      <c r="I4227" s="12"/>
    </row>
    <row r="4228" spans="8:9" x14ac:dyDescent="0.2">
      <c r="H4228" s="12"/>
      <c r="I4228" s="12"/>
    </row>
    <row r="4229" spans="8:9" x14ac:dyDescent="0.2">
      <c r="H4229" s="12"/>
      <c r="I4229" s="12"/>
    </row>
    <row r="4230" spans="8:9" x14ac:dyDescent="0.2">
      <c r="H4230" s="12"/>
      <c r="I4230" s="12"/>
    </row>
    <row r="4231" spans="8:9" x14ac:dyDescent="0.2">
      <c r="H4231" s="12"/>
      <c r="I4231" s="12"/>
    </row>
    <row r="4232" spans="8:9" x14ac:dyDescent="0.2">
      <c r="H4232" s="12"/>
      <c r="I4232" s="12"/>
    </row>
    <row r="4233" spans="8:9" x14ac:dyDescent="0.2">
      <c r="H4233" s="12"/>
      <c r="I4233" s="12"/>
    </row>
    <row r="4234" spans="8:9" x14ac:dyDescent="0.2">
      <c r="H4234" s="12"/>
      <c r="I4234" s="12"/>
    </row>
    <row r="4235" spans="8:9" x14ac:dyDescent="0.2">
      <c r="H4235" s="12"/>
      <c r="I4235" s="12"/>
    </row>
    <row r="4236" spans="8:9" x14ac:dyDescent="0.2">
      <c r="H4236" s="12"/>
      <c r="I4236" s="12"/>
    </row>
    <row r="4237" spans="8:9" x14ac:dyDescent="0.2">
      <c r="H4237" s="12"/>
      <c r="I4237" s="12"/>
    </row>
    <row r="4238" spans="8:9" x14ac:dyDescent="0.2">
      <c r="H4238" s="12"/>
      <c r="I4238" s="12"/>
    </row>
    <row r="4239" spans="8:9" x14ac:dyDescent="0.2">
      <c r="H4239" s="12"/>
      <c r="I4239" s="12"/>
    </row>
    <row r="4240" spans="8:9" x14ac:dyDescent="0.2">
      <c r="H4240" s="12"/>
      <c r="I4240" s="12"/>
    </row>
    <row r="4241" spans="8:9" x14ac:dyDescent="0.2">
      <c r="H4241" s="12"/>
      <c r="I4241" s="12"/>
    </row>
    <row r="4242" spans="8:9" x14ac:dyDescent="0.2">
      <c r="H4242" s="12"/>
      <c r="I4242" s="12"/>
    </row>
    <row r="4243" spans="8:9" x14ac:dyDescent="0.2">
      <c r="H4243" s="12"/>
      <c r="I4243" s="12"/>
    </row>
    <row r="4244" spans="8:9" x14ac:dyDescent="0.2">
      <c r="H4244" s="12"/>
      <c r="I4244" s="12"/>
    </row>
    <row r="4245" spans="8:9" x14ac:dyDescent="0.2">
      <c r="H4245" s="12"/>
      <c r="I4245" s="12"/>
    </row>
    <row r="4246" spans="8:9" x14ac:dyDescent="0.2">
      <c r="H4246" s="12"/>
      <c r="I4246" s="12"/>
    </row>
    <row r="4247" spans="8:9" x14ac:dyDescent="0.2">
      <c r="H4247" s="12"/>
      <c r="I4247" s="12"/>
    </row>
    <row r="4248" spans="8:9" x14ac:dyDescent="0.2">
      <c r="H4248" s="12"/>
      <c r="I4248" s="12"/>
    </row>
    <row r="4249" spans="8:9" x14ac:dyDescent="0.2">
      <c r="H4249" s="12"/>
      <c r="I4249" s="12"/>
    </row>
    <row r="4250" spans="8:9" x14ac:dyDescent="0.2">
      <c r="H4250" s="12"/>
      <c r="I4250" s="12"/>
    </row>
    <row r="4251" spans="8:9" x14ac:dyDescent="0.2">
      <c r="H4251" s="12"/>
      <c r="I4251" s="12"/>
    </row>
    <row r="4252" spans="8:9" x14ac:dyDescent="0.2">
      <c r="H4252" s="12"/>
      <c r="I4252" s="12"/>
    </row>
    <row r="4253" spans="8:9" x14ac:dyDescent="0.2">
      <c r="H4253" s="12"/>
      <c r="I4253" s="12"/>
    </row>
    <row r="4254" spans="8:9" x14ac:dyDescent="0.2">
      <c r="H4254" s="12"/>
      <c r="I4254" s="12"/>
    </row>
    <row r="4255" spans="8:9" x14ac:dyDescent="0.2">
      <c r="H4255" s="12"/>
      <c r="I4255" s="12"/>
    </row>
    <row r="4256" spans="8:9" x14ac:dyDescent="0.2">
      <c r="H4256" s="12"/>
      <c r="I4256" s="12"/>
    </row>
    <row r="4257" spans="8:9" x14ac:dyDescent="0.2">
      <c r="H4257" s="12"/>
      <c r="I4257" s="12"/>
    </row>
    <row r="4258" spans="8:9" x14ac:dyDescent="0.2">
      <c r="H4258" s="12"/>
      <c r="I4258" s="12"/>
    </row>
    <row r="4259" spans="8:9" x14ac:dyDescent="0.2">
      <c r="H4259" s="12"/>
      <c r="I4259" s="12"/>
    </row>
    <row r="4260" spans="8:9" x14ac:dyDescent="0.2">
      <c r="H4260" s="12"/>
      <c r="I4260" s="12"/>
    </row>
    <row r="4261" spans="8:9" x14ac:dyDescent="0.2">
      <c r="H4261" s="12"/>
      <c r="I4261" s="12"/>
    </row>
    <row r="4262" spans="8:9" x14ac:dyDescent="0.2">
      <c r="H4262" s="12"/>
      <c r="I4262" s="12"/>
    </row>
    <row r="4263" spans="8:9" x14ac:dyDescent="0.2">
      <c r="H4263" s="12"/>
      <c r="I4263" s="12"/>
    </row>
    <row r="4264" spans="8:9" x14ac:dyDescent="0.2">
      <c r="H4264" s="12"/>
      <c r="I4264" s="12"/>
    </row>
    <row r="4265" spans="8:9" x14ac:dyDescent="0.2">
      <c r="H4265" s="12"/>
      <c r="I4265" s="12"/>
    </row>
    <row r="4266" spans="8:9" x14ac:dyDescent="0.2">
      <c r="H4266" s="12"/>
      <c r="I4266" s="12"/>
    </row>
    <row r="4267" spans="8:9" x14ac:dyDescent="0.2">
      <c r="H4267" s="12"/>
      <c r="I4267" s="12"/>
    </row>
    <row r="4268" spans="8:9" x14ac:dyDescent="0.2">
      <c r="H4268" s="12"/>
      <c r="I4268" s="12"/>
    </row>
    <row r="4269" spans="8:9" x14ac:dyDescent="0.2">
      <c r="H4269" s="12"/>
      <c r="I4269" s="12"/>
    </row>
    <row r="4270" spans="8:9" x14ac:dyDescent="0.2">
      <c r="H4270" s="12"/>
      <c r="I4270" s="12"/>
    </row>
    <row r="4271" spans="8:9" x14ac:dyDescent="0.2">
      <c r="H4271" s="12"/>
      <c r="I4271" s="12"/>
    </row>
    <row r="4272" spans="8:9" x14ac:dyDescent="0.2">
      <c r="H4272" s="12"/>
      <c r="I4272" s="12"/>
    </row>
    <row r="4273" spans="8:9" x14ac:dyDescent="0.2">
      <c r="H4273" s="12"/>
      <c r="I4273" s="12"/>
    </row>
    <row r="4274" spans="8:9" x14ac:dyDescent="0.2">
      <c r="H4274" s="12"/>
      <c r="I4274" s="12"/>
    </row>
    <row r="4275" spans="8:9" x14ac:dyDescent="0.2">
      <c r="H4275" s="12"/>
      <c r="I4275" s="12"/>
    </row>
    <row r="4276" spans="8:9" x14ac:dyDescent="0.2">
      <c r="H4276" s="12"/>
      <c r="I4276" s="12"/>
    </row>
    <row r="4277" spans="8:9" x14ac:dyDescent="0.2">
      <c r="H4277" s="12"/>
      <c r="I4277" s="12"/>
    </row>
    <row r="4278" spans="8:9" x14ac:dyDescent="0.2">
      <c r="H4278" s="12"/>
      <c r="I4278" s="12"/>
    </row>
    <row r="4279" spans="8:9" x14ac:dyDescent="0.2">
      <c r="H4279" s="12"/>
      <c r="I4279" s="12"/>
    </row>
    <row r="4280" spans="8:9" x14ac:dyDescent="0.2">
      <c r="H4280" s="12"/>
      <c r="I4280" s="12"/>
    </row>
    <row r="4281" spans="8:9" x14ac:dyDescent="0.2">
      <c r="H4281" s="12"/>
      <c r="I4281" s="12"/>
    </row>
    <row r="4282" spans="8:9" x14ac:dyDescent="0.2">
      <c r="H4282" s="12"/>
      <c r="I4282" s="12"/>
    </row>
    <row r="4283" spans="8:9" x14ac:dyDescent="0.2">
      <c r="H4283" s="12"/>
      <c r="I4283" s="12"/>
    </row>
    <row r="4284" spans="8:9" x14ac:dyDescent="0.2">
      <c r="H4284" s="12"/>
      <c r="I4284" s="12"/>
    </row>
    <row r="4285" spans="8:9" x14ac:dyDescent="0.2">
      <c r="H4285" s="12"/>
      <c r="I4285" s="12"/>
    </row>
    <row r="4286" spans="8:9" x14ac:dyDescent="0.2">
      <c r="H4286" s="12"/>
      <c r="I4286" s="12"/>
    </row>
    <row r="4287" spans="8:9" x14ac:dyDescent="0.2">
      <c r="H4287" s="12"/>
      <c r="I4287" s="12"/>
    </row>
    <row r="4288" spans="8:9" x14ac:dyDescent="0.2">
      <c r="H4288" s="12"/>
      <c r="I4288" s="12"/>
    </row>
    <row r="4289" spans="8:9" x14ac:dyDescent="0.2">
      <c r="H4289" s="12"/>
      <c r="I4289" s="12"/>
    </row>
    <row r="4290" spans="8:9" x14ac:dyDescent="0.2">
      <c r="H4290" s="12"/>
      <c r="I4290" s="12"/>
    </row>
    <row r="4291" spans="8:9" x14ac:dyDescent="0.2">
      <c r="H4291" s="12"/>
      <c r="I4291" s="12"/>
    </row>
    <row r="4292" spans="8:9" x14ac:dyDescent="0.2">
      <c r="H4292" s="12"/>
      <c r="I4292" s="12"/>
    </row>
    <row r="4293" spans="8:9" x14ac:dyDescent="0.2">
      <c r="H4293" s="12"/>
      <c r="I4293" s="12"/>
    </row>
    <row r="4294" spans="8:9" x14ac:dyDescent="0.2">
      <c r="H4294" s="12"/>
      <c r="I4294" s="12"/>
    </row>
    <row r="4295" spans="8:9" x14ac:dyDescent="0.2">
      <c r="H4295" s="12"/>
      <c r="I4295" s="12"/>
    </row>
    <row r="4296" spans="8:9" x14ac:dyDescent="0.2">
      <c r="H4296" s="12"/>
      <c r="I4296" s="12"/>
    </row>
    <row r="4297" spans="8:9" x14ac:dyDescent="0.2">
      <c r="H4297" s="12"/>
      <c r="I4297" s="12"/>
    </row>
    <row r="4298" spans="8:9" x14ac:dyDescent="0.2">
      <c r="H4298" s="12"/>
      <c r="I4298" s="12"/>
    </row>
    <row r="4299" spans="8:9" x14ac:dyDescent="0.2">
      <c r="H4299" s="12"/>
      <c r="I4299" s="12"/>
    </row>
    <row r="4300" spans="8:9" x14ac:dyDescent="0.2">
      <c r="H4300" s="12"/>
      <c r="I4300" s="12"/>
    </row>
    <row r="4301" spans="8:9" x14ac:dyDescent="0.2">
      <c r="H4301" s="12"/>
      <c r="I4301" s="12"/>
    </row>
    <row r="4302" spans="8:9" x14ac:dyDescent="0.2">
      <c r="H4302" s="12"/>
      <c r="I4302" s="12"/>
    </row>
    <row r="4303" spans="8:9" x14ac:dyDescent="0.2">
      <c r="H4303" s="12"/>
      <c r="I4303" s="12"/>
    </row>
    <row r="4304" spans="8:9" x14ac:dyDescent="0.2">
      <c r="H4304" s="12"/>
      <c r="I4304" s="12"/>
    </row>
    <row r="4305" spans="8:9" x14ac:dyDescent="0.2">
      <c r="H4305" s="12"/>
      <c r="I4305" s="12"/>
    </row>
    <row r="4306" spans="8:9" x14ac:dyDescent="0.2">
      <c r="H4306" s="12"/>
      <c r="I4306" s="12"/>
    </row>
    <row r="4307" spans="8:9" x14ac:dyDescent="0.2">
      <c r="H4307" s="12"/>
      <c r="I4307" s="12"/>
    </row>
    <row r="4308" spans="8:9" x14ac:dyDescent="0.2">
      <c r="H4308" s="12"/>
      <c r="I4308" s="12"/>
    </row>
    <row r="4309" spans="8:9" x14ac:dyDescent="0.2">
      <c r="H4309" s="12"/>
      <c r="I4309" s="12"/>
    </row>
    <row r="4310" spans="8:9" x14ac:dyDescent="0.2">
      <c r="H4310" s="12"/>
      <c r="I4310" s="12"/>
    </row>
    <row r="4311" spans="8:9" x14ac:dyDescent="0.2">
      <c r="H4311" s="12"/>
      <c r="I4311" s="12"/>
    </row>
    <row r="4312" spans="8:9" x14ac:dyDescent="0.2">
      <c r="H4312" s="12"/>
      <c r="I4312" s="12"/>
    </row>
    <row r="4313" spans="8:9" x14ac:dyDescent="0.2">
      <c r="H4313" s="12"/>
      <c r="I4313" s="12"/>
    </row>
    <row r="4314" spans="8:9" x14ac:dyDescent="0.2">
      <c r="H4314" s="12"/>
      <c r="I4314" s="12"/>
    </row>
    <row r="4315" spans="8:9" x14ac:dyDescent="0.2">
      <c r="H4315" s="12"/>
      <c r="I4315" s="12"/>
    </row>
    <row r="4316" spans="8:9" x14ac:dyDescent="0.2">
      <c r="H4316" s="12"/>
      <c r="I4316" s="12"/>
    </row>
    <row r="4317" spans="8:9" x14ac:dyDescent="0.2">
      <c r="H4317" s="12"/>
      <c r="I4317" s="12"/>
    </row>
    <row r="4318" spans="8:9" x14ac:dyDescent="0.2">
      <c r="H4318" s="12"/>
      <c r="I4318" s="12"/>
    </row>
    <row r="4319" spans="8:9" x14ac:dyDescent="0.2">
      <c r="H4319" s="12"/>
      <c r="I4319" s="12"/>
    </row>
    <row r="4320" spans="8:9" x14ac:dyDescent="0.2">
      <c r="H4320" s="12"/>
      <c r="I4320" s="12"/>
    </row>
    <row r="4321" spans="8:9" x14ac:dyDescent="0.2">
      <c r="H4321" s="12"/>
      <c r="I4321" s="12"/>
    </row>
    <row r="4322" spans="8:9" x14ac:dyDescent="0.2">
      <c r="H4322" s="12"/>
      <c r="I4322" s="12"/>
    </row>
    <row r="4323" spans="8:9" x14ac:dyDescent="0.2">
      <c r="H4323" s="12"/>
      <c r="I4323" s="12"/>
    </row>
    <row r="4324" spans="8:9" x14ac:dyDescent="0.2">
      <c r="H4324" s="12"/>
      <c r="I4324" s="12"/>
    </row>
    <row r="4325" spans="8:9" x14ac:dyDescent="0.2">
      <c r="H4325" s="12"/>
      <c r="I4325" s="12"/>
    </row>
    <row r="4326" spans="8:9" x14ac:dyDescent="0.2">
      <c r="H4326" s="12"/>
      <c r="I4326" s="12"/>
    </row>
    <row r="4327" spans="8:9" x14ac:dyDescent="0.2">
      <c r="H4327" s="12"/>
      <c r="I4327" s="12"/>
    </row>
    <row r="4328" spans="8:9" x14ac:dyDescent="0.2">
      <c r="H4328" s="12"/>
      <c r="I4328" s="12"/>
    </row>
    <row r="4329" spans="8:9" x14ac:dyDescent="0.2">
      <c r="H4329" s="12"/>
      <c r="I4329" s="12"/>
    </row>
    <row r="4330" spans="8:9" x14ac:dyDescent="0.2">
      <c r="H4330" s="12"/>
      <c r="I4330" s="12"/>
    </row>
    <row r="4331" spans="8:9" x14ac:dyDescent="0.2">
      <c r="H4331" s="12"/>
      <c r="I4331" s="12"/>
    </row>
    <row r="4332" spans="8:9" x14ac:dyDescent="0.2">
      <c r="H4332" s="12"/>
      <c r="I4332" s="12"/>
    </row>
    <row r="4333" spans="8:9" x14ac:dyDescent="0.2">
      <c r="H4333" s="12"/>
      <c r="I4333" s="12"/>
    </row>
    <row r="4334" spans="8:9" x14ac:dyDescent="0.2">
      <c r="H4334" s="12"/>
      <c r="I4334" s="12"/>
    </row>
    <row r="4335" spans="8:9" x14ac:dyDescent="0.2">
      <c r="H4335" s="12"/>
      <c r="I4335" s="12"/>
    </row>
    <row r="4336" spans="8:9" x14ac:dyDescent="0.2">
      <c r="H4336" s="12"/>
      <c r="I4336" s="12"/>
    </row>
    <row r="4337" spans="8:9" x14ac:dyDescent="0.2">
      <c r="H4337" s="12"/>
      <c r="I4337" s="12"/>
    </row>
    <row r="4338" spans="8:9" x14ac:dyDescent="0.2">
      <c r="H4338" s="12"/>
      <c r="I4338" s="12"/>
    </row>
    <row r="4339" spans="8:9" x14ac:dyDescent="0.2">
      <c r="H4339" s="12"/>
      <c r="I4339" s="12"/>
    </row>
    <row r="4340" spans="8:9" x14ac:dyDescent="0.2">
      <c r="H4340" s="12"/>
      <c r="I4340" s="12"/>
    </row>
    <row r="4341" spans="8:9" x14ac:dyDescent="0.2">
      <c r="H4341" s="12"/>
      <c r="I4341" s="12"/>
    </row>
    <row r="4342" spans="8:9" x14ac:dyDescent="0.2">
      <c r="H4342" s="12"/>
      <c r="I4342" s="12"/>
    </row>
    <row r="4343" spans="8:9" x14ac:dyDescent="0.2">
      <c r="H4343" s="12"/>
      <c r="I4343" s="12"/>
    </row>
    <row r="4344" spans="8:9" x14ac:dyDescent="0.2">
      <c r="H4344" s="12"/>
      <c r="I4344" s="12"/>
    </row>
    <row r="4345" spans="8:9" x14ac:dyDescent="0.2">
      <c r="H4345" s="12"/>
      <c r="I4345" s="12"/>
    </row>
    <row r="4346" spans="8:9" x14ac:dyDescent="0.2">
      <c r="H4346" s="12"/>
      <c r="I4346" s="12"/>
    </row>
    <row r="4347" spans="8:9" x14ac:dyDescent="0.2">
      <c r="H4347" s="12"/>
      <c r="I4347" s="12"/>
    </row>
    <row r="4348" spans="8:9" x14ac:dyDescent="0.2">
      <c r="H4348" s="12"/>
      <c r="I4348" s="12"/>
    </row>
    <row r="4349" spans="8:9" x14ac:dyDescent="0.2">
      <c r="H4349" s="12"/>
      <c r="I4349" s="12"/>
    </row>
    <row r="4350" spans="8:9" x14ac:dyDescent="0.2">
      <c r="H4350" s="12"/>
      <c r="I4350" s="12"/>
    </row>
    <row r="4351" spans="8:9" x14ac:dyDescent="0.2">
      <c r="H4351" s="12"/>
      <c r="I4351" s="12"/>
    </row>
    <row r="4352" spans="8:9" x14ac:dyDescent="0.2">
      <c r="H4352" s="12"/>
      <c r="I4352" s="12"/>
    </row>
    <row r="4353" spans="8:9" x14ac:dyDescent="0.2">
      <c r="H4353" s="12"/>
      <c r="I4353" s="12"/>
    </row>
    <row r="4354" spans="8:9" x14ac:dyDescent="0.2">
      <c r="H4354" s="12"/>
      <c r="I4354" s="12"/>
    </row>
    <row r="4355" spans="8:9" x14ac:dyDescent="0.2">
      <c r="H4355" s="12"/>
      <c r="I4355" s="12"/>
    </row>
    <row r="4356" spans="8:9" x14ac:dyDescent="0.2">
      <c r="H4356" s="12"/>
      <c r="I4356" s="12"/>
    </row>
    <row r="4357" spans="8:9" x14ac:dyDescent="0.2">
      <c r="H4357" s="12"/>
      <c r="I4357" s="12"/>
    </row>
    <row r="4358" spans="8:9" x14ac:dyDescent="0.2">
      <c r="H4358" s="12"/>
      <c r="I4358" s="12"/>
    </row>
    <row r="4359" spans="8:9" x14ac:dyDescent="0.2">
      <c r="H4359" s="12"/>
      <c r="I4359" s="12"/>
    </row>
    <row r="4360" spans="8:9" x14ac:dyDescent="0.2">
      <c r="H4360" s="12"/>
      <c r="I4360" s="12"/>
    </row>
    <row r="4361" spans="8:9" x14ac:dyDescent="0.2">
      <c r="H4361" s="12"/>
      <c r="I4361" s="12"/>
    </row>
    <row r="4362" spans="8:9" x14ac:dyDescent="0.2">
      <c r="H4362" s="12"/>
      <c r="I4362" s="12"/>
    </row>
    <row r="4363" spans="8:9" x14ac:dyDescent="0.2">
      <c r="H4363" s="12"/>
      <c r="I4363" s="12"/>
    </row>
    <row r="4364" spans="8:9" x14ac:dyDescent="0.2">
      <c r="H4364" s="12"/>
      <c r="I4364" s="12"/>
    </row>
    <row r="4365" spans="8:9" x14ac:dyDescent="0.2">
      <c r="H4365" s="12"/>
      <c r="I4365" s="12"/>
    </row>
    <row r="4366" spans="8:9" x14ac:dyDescent="0.2">
      <c r="H4366" s="12"/>
      <c r="I4366" s="12"/>
    </row>
    <row r="4367" spans="8:9" x14ac:dyDescent="0.2">
      <c r="H4367" s="12"/>
      <c r="I4367" s="12"/>
    </row>
    <row r="4368" spans="8:9" x14ac:dyDescent="0.2">
      <c r="H4368" s="12"/>
      <c r="I4368" s="12"/>
    </row>
    <row r="4369" spans="8:9" x14ac:dyDescent="0.2">
      <c r="H4369" s="12"/>
      <c r="I4369" s="12"/>
    </row>
    <row r="4370" spans="8:9" x14ac:dyDescent="0.2">
      <c r="H4370" s="12"/>
      <c r="I4370" s="12"/>
    </row>
    <row r="4371" spans="8:9" x14ac:dyDescent="0.2">
      <c r="H4371" s="12"/>
      <c r="I4371" s="12"/>
    </row>
    <row r="4372" spans="8:9" x14ac:dyDescent="0.2">
      <c r="H4372" s="12"/>
      <c r="I4372" s="12"/>
    </row>
    <row r="4373" spans="8:9" x14ac:dyDescent="0.2">
      <c r="H4373" s="12"/>
      <c r="I4373" s="12"/>
    </row>
    <row r="4374" spans="8:9" x14ac:dyDescent="0.2">
      <c r="H4374" s="12"/>
      <c r="I4374" s="12"/>
    </row>
    <row r="4375" spans="8:9" x14ac:dyDescent="0.2">
      <c r="H4375" s="12"/>
      <c r="I4375" s="12"/>
    </row>
    <row r="4376" spans="8:9" x14ac:dyDescent="0.2">
      <c r="H4376" s="12"/>
      <c r="I4376" s="12"/>
    </row>
    <row r="4377" spans="8:9" x14ac:dyDescent="0.2">
      <c r="H4377" s="12"/>
      <c r="I4377" s="12"/>
    </row>
    <row r="4378" spans="8:9" x14ac:dyDescent="0.2">
      <c r="H4378" s="12"/>
      <c r="I4378" s="12"/>
    </row>
    <row r="4379" spans="8:9" x14ac:dyDescent="0.2">
      <c r="H4379" s="12"/>
      <c r="I4379" s="12"/>
    </row>
    <row r="4380" spans="8:9" x14ac:dyDescent="0.2">
      <c r="H4380" s="12"/>
      <c r="I4380" s="12"/>
    </row>
    <row r="4381" spans="8:9" x14ac:dyDescent="0.2">
      <c r="H4381" s="12"/>
      <c r="I4381" s="12"/>
    </row>
    <row r="4382" spans="8:9" x14ac:dyDescent="0.2">
      <c r="H4382" s="12"/>
      <c r="I4382" s="12"/>
    </row>
    <row r="4383" spans="8:9" x14ac:dyDescent="0.2">
      <c r="H4383" s="12"/>
      <c r="I4383" s="12"/>
    </row>
    <row r="4384" spans="8:9" x14ac:dyDescent="0.2">
      <c r="H4384" s="12"/>
      <c r="I4384" s="12"/>
    </row>
    <row r="4385" spans="8:9" x14ac:dyDescent="0.2">
      <c r="H4385" s="12"/>
      <c r="I4385" s="12"/>
    </row>
    <row r="4386" spans="8:9" x14ac:dyDescent="0.2">
      <c r="H4386" s="12"/>
      <c r="I4386" s="12"/>
    </row>
    <row r="4387" spans="8:9" x14ac:dyDescent="0.2">
      <c r="H4387" s="12"/>
      <c r="I4387" s="12"/>
    </row>
    <row r="4388" spans="8:9" x14ac:dyDescent="0.2">
      <c r="H4388" s="12"/>
      <c r="I4388" s="12"/>
    </row>
    <row r="4389" spans="8:9" x14ac:dyDescent="0.2">
      <c r="H4389" s="12"/>
      <c r="I4389" s="12"/>
    </row>
    <row r="4390" spans="8:9" x14ac:dyDescent="0.2">
      <c r="H4390" s="12"/>
      <c r="I4390" s="12"/>
    </row>
    <row r="4391" spans="8:9" x14ac:dyDescent="0.2">
      <c r="H4391" s="12"/>
      <c r="I4391" s="12"/>
    </row>
    <row r="4392" spans="8:9" x14ac:dyDescent="0.2">
      <c r="H4392" s="12"/>
      <c r="I4392" s="12"/>
    </row>
    <row r="4393" spans="8:9" x14ac:dyDescent="0.2">
      <c r="H4393" s="12"/>
      <c r="I4393" s="12"/>
    </row>
    <row r="4394" spans="8:9" x14ac:dyDescent="0.2">
      <c r="H4394" s="12"/>
      <c r="I4394" s="12"/>
    </row>
    <row r="4395" spans="8:9" x14ac:dyDescent="0.2">
      <c r="H4395" s="12"/>
      <c r="I4395" s="12"/>
    </row>
    <row r="4396" spans="8:9" x14ac:dyDescent="0.2">
      <c r="H4396" s="12"/>
      <c r="I4396" s="12"/>
    </row>
    <row r="4397" spans="8:9" x14ac:dyDescent="0.2">
      <c r="H4397" s="12"/>
      <c r="I4397" s="12"/>
    </row>
    <row r="4398" spans="8:9" x14ac:dyDescent="0.2">
      <c r="H4398" s="12"/>
      <c r="I4398" s="12"/>
    </row>
    <row r="4399" spans="8:9" x14ac:dyDescent="0.2">
      <c r="H4399" s="12"/>
      <c r="I4399" s="12"/>
    </row>
    <row r="4400" spans="8:9" x14ac:dyDescent="0.2">
      <c r="H4400" s="12"/>
      <c r="I4400" s="12"/>
    </row>
    <row r="4401" spans="8:9" x14ac:dyDescent="0.2">
      <c r="H4401" s="12"/>
      <c r="I4401" s="12"/>
    </row>
    <row r="4402" spans="8:9" x14ac:dyDescent="0.2">
      <c r="H4402" s="12"/>
      <c r="I4402" s="12"/>
    </row>
    <row r="4403" spans="8:9" x14ac:dyDescent="0.2">
      <c r="H4403" s="12"/>
      <c r="I4403" s="12"/>
    </row>
    <row r="4404" spans="8:9" x14ac:dyDescent="0.2">
      <c r="H4404" s="12"/>
      <c r="I4404" s="12"/>
    </row>
    <row r="4405" spans="8:9" x14ac:dyDescent="0.2">
      <c r="H4405" s="12"/>
      <c r="I4405" s="12"/>
    </row>
    <row r="4406" spans="8:9" x14ac:dyDescent="0.2">
      <c r="H4406" s="12"/>
      <c r="I4406" s="12"/>
    </row>
    <row r="4407" spans="8:9" x14ac:dyDescent="0.2">
      <c r="H4407" s="12"/>
      <c r="I4407" s="12"/>
    </row>
    <row r="4408" spans="8:9" x14ac:dyDescent="0.2">
      <c r="H4408" s="12"/>
      <c r="I4408" s="12"/>
    </row>
    <row r="4409" spans="8:9" x14ac:dyDescent="0.2">
      <c r="H4409" s="12"/>
      <c r="I4409" s="12"/>
    </row>
    <row r="4410" spans="8:9" x14ac:dyDescent="0.2">
      <c r="H4410" s="12"/>
      <c r="I4410" s="12"/>
    </row>
    <row r="4411" spans="8:9" x14ac:dyDescent="0.2">
      <c r="H4411" s="12"/>
      <c r="I4411" s="12"/>
    </row>
    <row r="4412" spans="8:9" x14ac:dyDescent="0.2">
      <c r="H4412" s="12"/>
      <c r="I4412" s="12"/>
    </row>
    <row r="4413" spans="8:9" x14ac:dyDescent="0.2">
      <c r="H4413" s="12"/>
      <c r="I4413" s="12"/>
    </row>
    <row r="4414" spans="8:9" x14ac:dyDescent="0.2">
      <c r="H4414" s="12"/>
      <c r="I4414" s="12"/>
    </row>
    <row r="4415" spans="8:9" x14ac:dyDescent="0.2">
      <c r="H4415" s="12"/>
      <c r="I4415" s="12"/>
    </row>
    <row r="4416" spans="8:9" x14ac:dyDescent="0.2">
      <c r="H4416" s="12"/>
      <c r="I4416" s="12"/>
    </row>
    <row r="4417" spans="8:9" x14ac:dyDescent="0.2">
      <c r="H4417" s="12"/>
      <c r="I4417" s="12"/>
    </row>
    <row r="4418" spans="8:9" x14ac:dyDescent="0.2">
      <c r="H4418" s="12"/>
      <c r="I4418" s="12"/>
    </row>
    <row r="4419" spans="8:9" x14ac:dyDescent="0.2">
      <c r="H4419" s="12"/>
      <c r="I4419" s="12"/>
    </row>
    <row r="4420" spans="8:9" x14ac:dyDescent="0.2">
      <c r="H4420" s="12"/>
      <c r="I4420" s="12"/>
    </row>
    <row r="4421" spans="8:9" x14ac:dyDescent="0.2">
      <c r="H4421" s="12"/>
      <c r="I4421" s="12"/>
    </row>
    <row r="4422" spans="8:9" x14ac:dyDescent="0.2">
      <c r="H4422" s="12"/>
      <c r="I4422" s="12"/>
    </row>
    <row r="4423" spans="8:9" x14ac:dyDescent="0.2">
      <c r="H4423" s="12"/>
      <c r="I4423" s="12"/>
    </row>
    <row r="4424" spans="8:9" x14ac:dyDescent="0.2">
      <c r="H4424" s="12"/>
      <c r="I4424" s="12"/>
    </row>
    <row r="4425" spans="8:9" x14ac:dyDescent="0.2">
      <c r="H4425" s="12"/>
      <c r="I4425" s="12"/>
    </row>
    <row r="4426" spans="8:9" x14ac:dyDescent="0.2">
      <c r="H4426" s="12"/>
      <c r="I4426" s="12"/>
    </row>
    <row r="4427" spans="8:9" x14ac:dyDescent="0.2">
      <c r="H4427" s="12"/>
      <c r="I4427" s="12"/>
    </row>
    <row r="4428" spans="8:9" x14ac:dyDescent="0.2">
      <c r="H4428" s="12"/>
      <c r="I4428" s="12"/>
    </row>
    <row r="4429" spans="8:9" x14ac:dyDescent="0.2">
      <c r="H4429" s="12"/>
      <c r="I4429" s="12"/>
    </row>
    <row r="4430" spans="8:9" x14ac:dyDescent="0.2">
      <c r="H4430" s="12"/>
      <c r="I4430" s="12"/>
    </row>
    <row r="4431" spans="8:9" x14ac:dyDescent="0.2">
      <c r="H4431" s="12"/>
      <c r="I4431" s="12"/>
    </row>
    <row r="4432" spans="8:9" x14ac:dyDescent="0.2">
      <c r="H4432" s="12"/>
      <c r="I4432" s="12"/>
    </row>
    <row r="4433" spans="8:9" x14ac:dyDescent="0.2">
      <c r="H4433" s="12"/>
      <c r="I4433" s="12"/>
    </row>
    <row r="4434" spans="8:9" x14ac:dyDescent="0.2">
      <c r="H4434" s="12"/>
      <c r="I4434" s="12"/>
    </row>
    <row r="4435" spans="8:9" x14ac:dyDescent="0.2">
      <c r="H4435" s="12"/>
      <c r="I4435" s="12"/>
    </row>
    <row r="4436" spans="8:9" x14ac:dyDescent="0.2">
      <c r="H4436" s="12"/>
      <c r="I4436" s="12"/>
    </row>
    <row r="4437" spans="8:9" x14ac:dyDescent="0.2">
      <c r="H4437" s="12"/>
      <c r="I4437" s="12"/>
    </row>
    <row r="4438" spans="8:9" x14ac:dyDescent="0.2">
      <c r="H4438" s="12"/>
      <c r="I4438" s="12"/>
    </row>
    <row r="4439" spans="8:9" x14ac:dyDescent="0.2">
      <c r="H4439" s="12"/>
      <c r="I4439" s="12"/>
    </row>
    <row r="4440" spans="8:9" x14ac:dyDescent="0.2">
      <c r="H4440" s="12"/>
      <c r="I4440" s="12"/>
    </row>
    <row r="4441" spans="8:9" x14ac:dyDescent="0.2">
      <c r="H4441" s="12"/>
      <c r="I4441" s="12"/>
    </row>
    <row r="4442" spans="8:9" x14ac:dyDescent="0.2">
      <c r="H4442" s="12"/>
      <c r="I4442" s="12"/>
    </row>
    <row r="4443" spans="8:9" x14ac:dyDescent="0.2">
      <c r="H4443" s="12"/>
      <c r="I4443" s="12"/>
    </row>
    <row r="4444" spans="8:9" x14ac:dyDescent="0.2">
      <c r="H4444" s="12"/>
      <c r="I4444" s="12"/>
    </row>
    <row r="4445" spans="8:9" x14ac:dyDescent="0.2">
      <c r="H4445" s="12"/>
      <c r="I4445" s="12"/>
    </row>
    <row r="4446" spans="8:9" x14ac:dyDescent="0.2">
      <c r="H4446" s="12"/>
      <c r="I4446" s="12"/>
    </row>
    <row r="4447" spans="8:9" x14ac:dyDescent="0.2">
      <c r="H4447" s="12"/>
      <c r="I4447" s="12"/>
    </row>
    <row r="4448" spans="8:9" x14ac:dyDescent="0.2">
      <c r="H4448" s="12"/>
      <c r="I4448" s="12"/>
    </row>
    <row r="4449" spans="8:9" x14ac:dyDescent="0.2">
      <c r="H4449" s="12"/>
      <c r="I4449" s="12"/>
    </row>
    <row r="4450" spans="8:9" x14ac:dyDescent="0.2">
      <c r="H4450" s="12"/>
      <c r="I4450" s="12"/>
    </row>
    <row r="4451" spans="8:9" x14ac:dyDescent="0.2">
      <c r="H4451" s="12"/>
      <c r="I4451" s="12"/>
    </row>
    <row r="4452" spans="8:9" x14ac:dyDescent="0.2">
      <c r="H4452" s="12"/>
      <c r="I4452" s="12"/>
    </row>
    <row r="4453" spans="8:9" x14ac:dyDescent="0.2">
      <c r="H4453" s="12"/>
      <c r="I4453" s="12"/>
    </row>
    <row r="4454" spans="8:9" x14ac:dyDescent="0.2">
      <c r="H4454" s="12"/>
      <c r="I4454" s="12"/>
    </row>
    <row r="4455" spans="8:9" x14ac:dyDescent="0.2">
      <c r="H4455" s="12"/>
      <c r="I4455" s="12"/>
    </row>
    <row r="4456" spans="8:9" x14ac:dyDescent="0.2">
      <c r="H4456" s="12"/>
      <c r="I4456" s="12"/>
    </row>
    <row r="4457" spans="8:9" x14ac:dyDescent="0.2">
      <c r="H4457" s="12"/>
      <c r="I4457" s="12"/>
    </row>
    <row r="4458" spans="8:9" x14ac:dyDescent="0.2">
      <c r="H4458" s="12"/>
      <c r="I4458" s="12"/>
    </row>
    <row r="4459" spans="8:9" x14ac:dyDescent="0.2">
      <c r="H4459" s="12"/>
      <c r="I4459" s="12"/>
    </row>
    <row r="4460" spans="8:9" x14ac:dyDescent="0.2">
      <c r="H4460" s="12"/>
      <c r="I4460" s="12"/>
    </row>
    <row r="4461" spans="8:9" x14ac:dyDescent="0.2">
      <c r="H4461" s="12"/>
      <c r="I4461" s="12"/>
    </row>
    <row r="4462" spans="8:9" x14ac:dyDescent="0.2">
      <c r="H4462" s="12"/>
      <c r="I4462" s="12"/>
    </row>
    <row r="4463" spans="8:9" x14ac:dyDescent="0.2">
      <c r="H4463" s="12"/>
      <c r="I4463" s="12"/>
    </row>
    <row r="4464" spans="8:9" x14ac:dyDescent="0.2">
      <c r="H4464" s="12"/>
      <c r="I4464" s="12"/>
    </row>
    <row r="4465" spans="8:9" x14ac:dyDescent="0.2">
      <c r="H4465" s="12"/>
      <c r="I4465" s="12"/>
    </row>
    <row r="4466" spans="8:9" x14ac:dyDescent="0.2">
      <c r="H4466" s="12"/>
      <c r="I4466" s="12"/>
    </row>
    <row r="4467" spans="8:9" x14ac:dyDescent="0.2">
      <c r="H4467" s="12"/>
      <c r="I4467" s="12"/>
    </row>
    <row r="4468" spans="8:9" x14ac:dyDescent="0.2">
      <c r="H4468" s="12"/>
      <c r="I4468" s="12"/>
    </row>
    <row r="4469" spans="8:9" x14ac:dyDescent="0.2">
      <c r="H4469" s="12"/>
      <c r="I4469" s="12"/>
    </row>
    <row r="4470" spans="8:9" x14ac:dyDescent="0.2">
      <c r="H4470" s="12"/>
      <c r="I4470" s="12"/>
    </row>
    <row r="4471" spans="8:9" x14ac:dyDescent="0.2">
      <c r="H4471" s="12"/>
      <c r="I4471" s="12"/>
    </row>
    <row r="4472" spans="8:9" x14ac:dyDescent="0.2">
      <c r="H4472" s="12"/>
      <c r="I4472" s="12"/>
    </row>
    <row r="4473" spans="8:9" x14ac:dyDescent="0.2">
      <c r="H4473" s="12"/>
      <c r="I4473" s="12"/>
    </row>
    <row r="4474" spans="8:9" x14ac:dyDescent="0.2">
      <c r="H4474" s="12"/>
      <c r="I4474" s="12"/>
    </row>
    <row r="4475" spans="8:9" x14ac:dyDescent="0.2">
      <c r="H4475" s="12"/>
      <c r="I4475" s="12"/>
    </row>
    <row r="4476" spans="8:9" x14ac:dyDescent="0.2">
      <c r="H4476" s="12"/>
      <c r="I4476" s="12"/>
    </row>
    <row r="4477" spans="8:9" x14ac:dyDescent="0.2">
      <c r="H4477" s="12"/>
      <c r="I4477" s="12"/>
    </row>
    <row r="4478" spans="8:9" x14ac:dyDescent="0.2">
      <c r="H4478" s="12"/>
      <c r="I4478" s="12"/>
    </row>
    <row r="4479" spans="8:9" x14ac:dyDescent="0.2">
      <c r="H4479" s="12"/>
      <c r="I4479" s="12"/>
    </row>
    <row r="4480" spans="8:9" x14ac:dyDescent="0.2">
      <c r="H4480" s="12"/>
      <c r="I4480" s="12"/>
    </row>
    <row r="4481" spans="8:9" x14ac:dyDescent="0.2">
      <c r="H4481" s="12"/>
      <c r="I4481" s="12"/>
    </row>
    <row r="4482" spans="8:9" x14ac:dyDescent="0.2">
      <c r="H4482" s="12"/>
      <c r="I4482" s="12"/>
    </row>
    <row r="4483" spans="8:9" x14ac:dyDescent="0.2">
      <c r="H4483" s="12"/>
      <c r="I4483" s="12"/>
    </row>
    <row r="4484" spans="8:9" x14ac:dyDescent="0.2">
      <c r="H4484" s="12"/>
      <c r="I4484" s="12"/>
    </row>
    <row r="4485" spans="8:9" x14ac:dyDescent="0.2">
      <c r="H4485" s="12"/>
      <c r="I4485" s="12"/>
    </row>
    <row r="4486" spans="8:9" x14ac:dyDescent="0.2">
      <c r="H4486" s="12"/>
      <c r="I4486" s="12"/>
    </row>
    <row r="4487" spans="8:9" x14ac:dyDescent="0.2">
      <c r="H4487" s="12"/>
      <c r="I4487" s="12"/>
    </row>
    <row r="4488" spans="8:9" x14ac:dyDescent="0.2">
      <c r="H4488" s="12"/>
      <c r="I4488" s="12"/>
    </row>
    <row r="4489" spans="8:9" x14ac:dyDescent="0.2">
      <c r="H4489" s="12"/>
      <c r="I4489" s="12"/>
    </row>
    <row r="4490" spans="8:9" x14ac:dyDescent="0.2">
      <c r="H4490" s="12"/>
      <c r="I4490" s="12"/>
    </row>
    <row r="4491" spans="8:9" x14ac:dyDescent="0.2">
      <c r="H4491" s="12"/>
      <c r="I4491" s="12"/>
    </row>
    <row r="4492" spans="8:9" x14ac:dyDescent="0.2">
      <c r="H4492" s="12"/>
      <c r="I4492" s="12"/>
    </row>
    <row r="4493" spans="8:9" x14ac:dyDescent="0.2">
      <c r="H4493" s="12"/>
      <c r="I4493" s="12"/>
    </row>
    <row r="4494" spans="8:9" x14ac:dyDescent="0.2">
      <c r="H4494" s="12"/>
      <c r="I4494" s="12"/>
    </row>
    <row r="4495" spans="8:9" x14ac:dyDescent="0.2">
      <c r="H4495" s="12"/>
      <c r="I4495" s="12"/>
    </row>
    <row r="4496" spans="8:9" x14ac:dyDescent="0.2">
      <c r="H4496" s="12"/>
      <c r="I4496" s="12"/>
    </row>
    <row r="4497" spans="8:9" x14ac:dyDescent="0.2">
      <c r="H4497" s="12"/>
      <c r="I4497" s="12"/>
    </row>
    <row r="4498" spans="8:9" x14ac:dyDescent="0.2">
      <c r="H4498" s="12"/>
      <c r="I4498" s="12"/>
    </row>
    <row r="4499" spans="8:9" x14ac:dyDescent="0.2">
      <c r="H4499" s="12"/>
      <c r="I4499" s="12"/>
    </row>
    <row r="4500" spans="8:9" x14ac:dyDescent="0.2">
      <c r="H4500" s="12"/>
      <c r="I4500" s="12"/>
    </row>
    <row r="4501" spans="8:9" x14ac:dyDescent="0.2">
      <c r="H4501" s="12"/>
      <c r="I4501" s="12"/>
    </row>
    <row r="4502" spans="8:9" x14ac:dyDescent="0.2">
      <c r="H4502" s="12"/>
      <c r="I4502" s="12"/>
    </row>
    <row r="4503" spans="8:9" x14ac:dyDescent="0.2">
      <c r="H4503" s="12"/>
      <c r="I4503" s="12"/>
    </row>
    <row r="4504" spans="8:9" x14ac:dyDescent="0.2">
      <c r="H4504" s="12"/>
      <c r="I4504" s="12"/>
    </row>
    <row r="4505" spans="8:9" x14ac:dyDescent="0.2">
      <c r="H4505" s="12"/>
      <c r="I4505" s="12"/>
    </row>
    <row r="4506" spans="8:9" x14ac:dyDescent="0.2">
      <c r="H4506" s="12"/>
      <c r="I4506" s="12"/>
    </row>
    <row r="4507" spans="8:9" x14ac:dyDescent="0.2">
      <c r="H4507" s="12"/>
      <c r="I4507" s="12"/>
    </row>
    <row r="4508" spans="8:9" x14ac:dyDescent="0.2">
      <c r="H4508" s="12"/>
      <c r="I4508" s="12"/>
    </row>
    <row r="4509" spans="8:9" x14ac:dyDescent="0.2">
      <c r="H4509" s="12"/>
      <c r="I4509" s="12"/>
    </row>
    <row r="4510" spans="8:9" x14ac:dyDescent="0.2">
      <c r="H4510" s="12"/>
      <c r="I4510" s="12"/>
    </row>
    <row r="4511" spans="8:9" x14ac:dyDescent="0.2">
      <c r="H4511" s="12"/>
      <c r="I4511" s="12"/>
    </row>
    <row r="4512" spans="8:9" x14ac:dyDescent="0.2">
      <c r="H4512" s="12"/>
      <c r="I4512" s="12"/>
    </row>
    <row r="4513" spans="8:9" x14ac:dyDescent="0.2">
      <c r="H4513" s="12"/>
      <c r="I4513" s="12"/>
    </row>
    <row r="4514" spans="8:9" x14ac:dyDescent="0.2">
      <c r="H4514" s="12"/>
      <c r="I4514" s="12"/>
    </row>
    <row r="4515" spans="8:9" x14ac:dyDescent="0.2">
      <c r="H4515" s="12"/>
      <c r="I4515" s="12"/>
    </row>
    <row r="4516" spans="8:9" x14ac:dyDescent="0.2">
      <c r="H4516" s="12"/>
      <c r="I4516" s="12"/>
    </row>
    <row r="4517" spans="8:9" x14ac:dyDescent="0.2">
      <c r="H4517" s="12"/>
      <c r="I4517" s="12"/>
    </row>
    <row r="4518" spans="8:9" x14ac:dyDescent="0.2">
      <c r="H4518" s="12"/>
      <c r="I4518" s="12"/>
    </row>
    <row r="4519" spans="8:9" x14ac:dyDescent="0.2">
      <c r="H4519" s="12"/>
      <c r="I4519" s="12"/>
    </row>
    <row r="4520" spans="8:9" x14ac:dyDescent="0.2">
      <c r="H4520" s="12"/>
      <c r="I4520" s="12"/>
    </row>
    <row r="4521" spans="8:9" x14ac:dyDescent="0.2">
      <c r="H4521" s="12"/>
      <c r="I4521" s="12"/>
    </row>
    <row r="4522" spans="8:9" x14ac:dyDescent="0.2">
      <c r="H4522" s="12"/>
      <c r="I4522" s="12"/>
    </row>
    <row r="4523" spans="8:9" x14ac:dyDescent="0.2">
      <c r="H4523" s="12"/>
      <c r="I4523" s="12"/>
    </row>
    <row r="4524" spans="8:9" x14ac:dyDescent="0.2">
      <c r="H4524" s="12"/>
      <c r="I4524" s="12"/>
    </row>
    <row r="4525" spans="8:9" x14ac:dyDescent="0.2">
      <c r="H4525" s="12"/>
      <c r="I4525" s="12"/>
    </row>
    <row r="4526" spans="8:9" x14ac:dyDescent="0.2">
      <c r="H4526" s="12"/>
      <c r="I4526" s="12"/>
    </row>
    <row r="4527" spans="8:9" x14ac:dyDescent="0.2">
      <c r="H4527" s="12"/>
      <c r="I4527" s="12"/>
    </row>
    <row r="4528" spans="8:9" x14ac:dyDescent="0.2">
      <c r="H4528" s="12"/>
      <c r="I4528" s="12"/>
    </row>
    <row r="4529" spans="8:9" x14ac:dyDescent="0.2">
      <c r="H4529" s="12"/>
      <c r="I4529" s="12"/>
    </row>
    <row r="4530" spans="8:9" x14ac:dyDescent="0.2">
      <c r="H4530" s="12"/>
      <c r="I4530" s="12"/>
    </row>
    <row r="4531" spans="8:9" x14ac:dyDescent="0.2">
      <c r="H4531" s="12"/>
      <c r="I4531" s="12"/>
    </row>
    <row r="4532" spans="8:9" x14ac:dyDescent="0.2">
      <c r="H4532" s="12"/>
      <c r="I4532" s="12"/>
    </row>
    <row r="4533" spans="8:9" x14ac:dyDescent="0.2">
      <c r="H4533" s="12"/>
      <c r="I4533" s="12"/>
    </row>
    <row r="4534" spans="8:9" x14ac:dyDescent="0.2">
      <c r="H4534" s="12"/>
      <c r="I4534" s="12"/>
    </row>
    <row r="4535" spans="8:9" x14ac:dyDescent="0.2">
      <c r="H4535" s="12"/>
      <c r="I4535" s="12"/>
    </row>
    <row r="4536" spans="8:9" x14ac:dyDescent="0.2">
      <c r="H4536" s="12"/>
      <c r="I4536" s="12"/>
    </row>
    <row r="4537" spans="8:9" x14ac:dyDescent="0.2">
      <c r="H4537" s="12"/>
      <c r="I4537" s="12"/>
    </row>
    <row r="4538" spans="8:9" x14ac:dyDescent="0.2">
      <c r="H4538" s="12"/>
      <c r="I4538" s="12"/>
    </row>
    <row r="4539" spans="8:9" x14ac:dyDescent="0.2">
      <c r="H4539" s="12"/>
      <c r="I4539" s="12"/>
    </row>
    <row r="4540" spans="8:9" x14ac:dyDescent="0.2">
      <c r="H4540" s="12"/>
      <c r="I4540" s="12"/>
    </row>
    <row r="4541" spans="8:9" x14ac:dyDescent="0.2">
      <c r="H4541" s="12"/>
      <c r="I4541" s="12"/>
    </row>
    <row r="4542" spans="8:9" x14ac:dyDescent="0.2">
      <c r="H4542" s="12"/>
      <c r="I4542" s="12"/>
    </row>
    <row r="4543" spans="8:9" x14ac:dyDescent="0.2">
      <c r="H4543" s="12"/>
      <c r="I4543" s="12"/>
    </row>
    <row r="4544" spans="8:9" x14ac:dyDescent="0.2">
      <c r="H4544" s="12"/>
      <c r="I4544" s="12"/>
    </row>
    <row r="4545" spans="8:9" x14ac:dyDescent="0.2">
      <c r="H4545" s="12"/>
      <c r="I4545" s="12"/>
    </row>
    <row r="4546" spans="8:9" x14ac:dyDescent="0.2">
      <c r="H4546" s="12"/>
      <c r="I4546" s="12"/>
    </row>
    <row r="4547" spans="8:9" x14ac:dyDescent="0.2">
      <c r="H4547" s="12"/>
      <c r="I4547" s="12"/>
    </row>
    <row r="4548" spans="8:9" x14ac:dyDescent="0.2">
      <c r="H4548" s="12"/>
      <c r="I4548" s="12"/>
    </row>
    <row r="4549" spans="8:9" x14ac:dyDescent="0.2">
      <c r="H4549" s="12"/>
      <c r="I4549" s="12"/>
    </row>
    <row r="4550" spans="8:9" x14ac:dyDescent="0.2">
      <c r="H4550" s="12"/>
      <c r="I4550" s="12"/>
    </row>
    <row r="4551" spans="8:9" x14ac:dyDescent="0.2">
      <c r="H4551" s="12"/>
      <c r="I4551" s="12"/>
    </row>
    <row r="4552" spans="8:9" x14ac:dyDescent="0.2">
      <c r="H4552" s="12"/>
      <c r="I4552" s="12"/>
    </row>
    <row r="4553" spans="8:9" x14ac:dyDescent="0.2">
      <c r="H4553" s="12"/>
      <c r="I4553" s="12"/>
    </row>
    <row r="4554" spans="8:9" x14ac:dyDescent="0.2">
      <c r="H4554" s="12"/>
      <c r="I4554" s="12"/>
    </row>
    <row r="4555" spans="8:9" x14ac:dyDescent="0.2">
      <c r="H4555" s="12"/>
      <c r="I4555" s="12"/>
    </row>
    <row r="4556" spans="8:9" x14ac:dyDescent="0.2">
      <c r="H4556" s="12"/>
      <c r="I4556" s="12"/>
    </row>
    <row r="4557" spans="8:9" x14ac:dyDescent="0.2">
      <c r="H4557" s="12"/>
      <c r="I4557" s="12"/>
    </row>
    <row r="4558" spans="8:9" x14ac:dyDescent="0.2">
      <c r="H4558" s="12"/>
      <c r="I4558" s="12"/>
    </row>
    <row r="4559" spans="8:9" x14ac:dyDescent="0.2">
      <c r="H4559" s="12"/>
      <c r="I4559" s="12"/>
    </row>
    <row r="4560" spans="8:9" x14ac:dyDescent="0.2">
      <c r="H4560" s="12"/>
      <c r="I4560" s="12"/>
    </row>
    <row r="4561" spans="8:9" x14ac:dyDescent="0.2">
      <c r="H4561" s="12"/>
      <c r="I4561" s="12"/>
    </row>
    <row r="4562" spans="8:9" x14ac:dyDescent="0.2">
      <c r="H4562" s="12"/>
      <c r="I4562" s="12"/>
    </row>
    <row r="4563" spans="8:9" x14ac:dyDescent="0.2">
      <c r="H4563" s="12"/>
      <c r="I4563" s="12"/>
    </row>
    <row r="4564" spans="8:9" x14ac:dyDescent="0.2">
      <c r="H4564" s="12"/>
      <c r="I4564" s="12"/>
    </row>
    <row r="4565" spans="8:9" x14ac:dyDescent="0.2">
      <c r="H4565" s="12"/>
      <c r="I4565" s="12"/>
    </row>
    <row r="4566" spans="8:9" x14ac:dyDescent="0.2">
      <c r="H4566" s="12"/>
      <c r="I4566" s="12"/>
    </row>
    <row r="4567" spans="8:9" x14ac:dyDescent="0.2">
      <c r="H4567" s="12"/>
      <c r="I4567" s="12"/>
    </row>
    <row r="4568" spans="8:9" x14ac:dyDescent="0.2">
      <c r="H4568" s="12"/>
      <c r="I4568" s="12"/>
    </row>
    <row r="4569" spans="8:9" x14ac:dyDescent="0.2">
      <c r="H4569" s="12"/>
      <c r="I4569" s="12"/>
    </row>
    <row r="4570" spans="8:9" x14ac:dyDescent="0.2">
      <c r="H4570" s="12"/>
      <c r="I4570" s="12"/>
    </row>
    <row r="4571" spans="8:9" x14ac:dyDescent="0.2">
      <c r="H4571" s="12"/>
      <c r="I4571" s="12"/>
    </row>
    <row r="4572" spans="8:9" x14ac:dyDescent="0.2">
      <c r="H4572" s="12"/>
      <c r="I4572" s="12"/>
    </row>
    <row r="4573" spans="8:9" x14ac:dyDescent="0.2">
      <c r="H4573" s="12"/>
      <c r="I4573" s="12"/>
    </row>
    <row r="4574" spans="8:9" x14ac:dyDescent="0.2">
      <c r="H4574" s="12"/>
      <c r="I4574" s="12"/>
    </row>
    <row r="4575" spans="8:9" x14ac:dyDescent="0.2">
      <c r="H4575" s="12"/>
      <c r="I4575" s="12"/>
    </row>
    <row r="4576" spans="8:9" x14ac:dyDescent="0.2">
      <c r="H4576" s="12"/>
      <c r="I4576" s="12"/>
    </row>
    <row r="4577" spans="8:9" x14ac:dyDescent="0.2">
      <c r="H4577" s="12"/>
      <c r="I4577" s="12"/>
    </row>
    <row r="4578" spans="8:9" x14ac:dyDescent="0.2">
      <c r="H4578" s="12"/>
      <c r="I4578" s="12"/>
    </row>
    <row r="4579" spans="8:9" x14ac:dyDescent="0.2">
      <c r="H4579" s="12"/>
      <c r="I4579" s="12"/>
    </row>
    <row r="4580" spans="8:9" x14ac:dyDescent="0.2">
      <c r="H4580" s="12"/>
      <c r="I4580" s="12"/>
    </row>
    <row r="4581" spans="8:9" x14ac:dyDescent="0.2">
      <c r="H4581" s="12"/>
      <c r="I4581" s="12"/>
    </row>
    <row r="4582" spans="8:9" x14ac:dyDescent="0.2">
      <c r="H4582" s="12"/>
      <c r="I4582" s="12"/>
    </row>
    <row r="4583" spans="8:9" x14ac:dyDescent="0.2">
      <c r="H4583" s="12"/>
      <c r="I4583" s="12"/>
    </row>
    <row r="4584" spans="8:9" x14ac:dyDescent="0.2">
      <c r="H4584" s="12"/>
      <c r="I4584" s="12"/>
    </row>
    <row r="4585" spans="8:9" x14ac:dyDescent="0.2">
      <c r="H4585" s="12"/>
      <c r="I4585" s="12"/>
    </row>
    <row r="4586" spans="8:9" x14ac:dyDescent="0.2">
      <c r="H4586" s="12"/>
      <c r="I4586" s="12"/>
    </row>
    <row r="4587" spans="8:9" x14ac:dyDescent="0.2">
      <c r="H4587" s="12"/>
      <c r="I4587" s="12"/>
    </row>
    <row r="4588" spans="8:9" x14ac:dyDescent="0.2">
      <c r="H4588" s="12"/>
      <c r="I4588" s="12"/>
    </row>
    <row r="4589" spans="8:9" x14ac:dyDescent="0.2">
      <c r="H4589" s="12"/>
      <c r="I4589" s="12"/>
    </row>
    <row r="4590" spans="8:9" x14ac:dyDescent="0.2">
      <c r="H4590" s="12"/>
      <c r="I4590" s="12"/>
    </row>
    <row r="4591" spans="8:9" x14ac:dyDescent="0.2">
      <c r="H4591" s="12"/>
      <c r="I4591" s="12"/>
    </row>
    <row r="4592" spans="8:9" x14ac:dyDescent="0.2">
      <c r="H4592" s="12"/>
      <c r="I4592" s="12"/>
    </row>
    <row r="4593" spans="8:9" x14ac:dyDescent="0.2">
      <c r="H4593" s="12"/>
      <c r="I4593" s="12"/>
    </row>
    <row r="4594" spans="8:9" x14ac:dyDescent="0.2">
      <c r="H4594" s="12"/>
      <c r="I4594" s="12"/>
    </row>
    <row r="4595" spans="8:9" x14ac:dyDescent="0.2">
      <c r="H4595" s="12"/>
      <c r="I4595" s="12"/>
    </row>
    <row r="4596" spans="8:9" x14ac:dyDescent="0.2">
      <c r="H4596" s="12"/>
      <c r="I4596" s="12"/>
    </row>
    <row r="4597" spans="8:9" x14ac:dyDescent="0.2">
      <c r="H4597" s="12"/>
      <c r="I4597" s="12"/>
    </row>
    <row r="4598" spans="8:9" x14ac:dyDescent="0.2">
      <c r="H4598" s="12"/>
      <c r="I4598" s="12"/>
    </row>
    <row r="4599" spans="8:9" x14ac:dyDescent="0.2">
      <c r="H4599" s="12"/>
      <c r="I4599" s="12"/>
    </row>
    <row r="4600" spans="8:9" x14ac:dyDescent="0.2">
      <c r="H4600" s="12"/>
      <c r="I4600" s="12"/>
    </row>
    <row r="4601" spans="8:9" x14ac:dyDescent="0.2">
      <c r="H4601" s="12"/>
      <c r="I4601" s="12"/>
    </row>
    <row r="4602" spans="8:9" x14ac:dyDescent="0.2">
      <c r="H4602" s="12"/>
      <c r="I4602" s="12"/>
    </row>
    <row r="4603" spans="8:9" x14ac:dyDescent="0.2">
      <c r="H4603" s="12"/>
      <c r="I4603" s="12"/>
    </row>
    <row r="4604" spans="8:9" x14ac:dyDescent="0.2">
      <c r="H4604" s="12"/>
      <c r="I4604" s="12"/>
    </row>
    <row r="4605" spans="8:9" x14ac:dyDescent="0.2">
      <c r="H4605" s="12"/>
      <c r="I4605" s="12"/>
    </row>
    <row r="4606" spans="8:9" x14ac:dyDescent="0.2">
      <c r="H4606" s="12"/>
      <c r="I4606" s="12"/>
    </row>
    <row r="4607" spans="8:9" x14ac:dyDescent="0.2">
      <c r="H4607" s="12"/>
      <c r="I4607" s="12"/>
    </row>
    <row r="4608" spans="8:9" x14ac:dyDescent="0.2">
      <c r="H4608" s="12"/>
      <c r="I4608" s="12"/>
    </row>
    <row r="4609" spans="8:9" x14ac:dyDescent="0.2">
      <c r="H4609" s="12"/>
      <c r="I4609" s="12"/>
    </row>
    <row r="4610" spans="8:9" x14ac:dyDescent="0.2">
      <c r="H4610" s="12"/>
      <c r="I4610" s="12"/>
    </row>
    <row r="4611" spans="8:9" x14ac:dyDescent="0.2">
      <c r="H4611" s="12"/>
      <c r="I4611" s="12"/>
    </row>
    <row r="4612" spans="8:9" x14ac:dyDescent="0.2">
      <c r="H4612" s="12"/>
      <c r="I4612" s="12"/>
    </row>
    <row r="4613" spans="8:9" x14ac:dyDescent="0.2">
      <c r="H4613" s="12"/>
      <c r="I4613" s="12"/>
    </row>
    <row r="4614" spans="8:9" x14ac:dyDescent="0.2">
      <c r="H4614" s="12"/>
      <c r="I4614" s="12"/>
    </row>
    <row r="4615" spans="8:9" x14ac:dyDescent="0.2">
      <c r="H4615" s="12"/>
      <c r="I4615" s="12"/>
    </row>
    <row r="4616" spans="8:9" x14ac:dyDescent="0.2">
      <c r="H4616" s="12"/>
      <c r="I4616" s="12"/>
    </row>
    <row r="4617" spans="8:9" x14ac:dyDescent="0.2">
      <c r="H4617" s="12"/>
      <c r="I4617" s="12"/>
    </row>
    <row r="4618" spans="8:9" x14ac:dyDescent="0.2">
      <c r="H4618" s="12"/>
      <c r="I4618" s="12"/>
    </row>
    <row r="4619" spans="8:9" x14ac:dyDescent="0.2">
      <c r="H4619" s="12"/>
      <c r="I4619" s="12"/>
    </row>
    <row r="4620" spans="8:9" x14ac:dyDescent="0.2">
      <c r="H4620" s="12"/>
      <c r="I4620" s="12"/>
    </row>
    <row r="4621" spans="8:9" x14ac:dyDescent="0.2">
      <c r="H4621" s="12"/>
      <c r="I4621" s="12"/>
    </row>
    <row r="4622" spans="8:9" x14ac:dyDescent="0.2">
      <c r="H4622" s="12"/>
      <c r="I4622" s="12"/>
    </row>
    <row r="4623" spans="8:9" x14ac:dyDescent="0.2">
      <c r="H4623" s="12"/>
      <c r="I4623" s="12"/>
    </row>
    <row r="4624" spans="8:9" x14ac:dyDescent="0.2">
      <c r="H4624" s="12"/>
      <c r="I4624" s="12"/>
    </row>
    <row r="4625" spans="8:9" x14ac:dyDescent="0.2">
      <c r="H4625" s="12"/>
      <c r="I4625" s="12"/>
    </row>
    <row r="4626" spans="8:9" x14ac:dyDescent="0.2">
      <c r="H4626" s="12"/>
      <c r="I4626" s="12"/>
    </row>
    <row r="4627" spans="8:9" x14ac:dyDescent="0.2">
      <c r="H4627" s="12"/>
      <c r="I4627" s="12"/>
    </row>
    <row r="4628" spans="8:9" x14ac:dyDescent="0.2">
      <c r="H4628" s="12"/>
      <c r="I4628" s="12"/>
    </row>
    <row r="4629" spans="8:9" x14ac:dyDescent="0.2">
      <c r="H4629" s="12"/>
      <c r="I4629" s="12"/>
    </row>
    <row r="4630" spans="8:9" x14ac:dyDescent="0.2">
      <c r="H4630" s="12"/>
      <c r="I4630" s="12"/>
    </row>
    <row r="4631" spans="8:9" x14ac:dyDescent="0.2">
      <c r="H4631" s="12"/>
      <c r="I4631" s="12"/>
    </row>
    <row r="4632" spans="8:9" x14ac:dyDescent="0.2">
      <c r="H4632" s="12"/>
      <c r="I4632" s="12"/>
    </row>
    <row r="4633" spans="8:9" x14ac:dyDescent="0.2">
      <c r="H4633" s="12"/>
      <c r="I4633" s="12"/>
    </row>
    <row r="4634" spans="8:9" x14ac:dyDescent="0.2">
      <c r="H4634" s="12"/>
      <c r="I4634" s="12"/>
    </row>
    <row r="4635" spans="8:9" x14ac:dyDescent="0.2">
      <c r="H4635" s="12"/>
      <c r="I4635" s="12"/>
    </row>
    <row r="4636" spans="8:9" x14ac:dyDescent="0.2">
      <c r="H4636" s="12"/>
      <c r="I4636" s="12"/>
    </row>
    <row r="4637" spans="8:9" x14ac:dyDescent="0.2">
      <c r="H4637" s="12"/>
      <c r="I4637" s="12"/>
    </row>
    <row r="4638" spans="8:9" x14ac:dyDescent="0.2">
      <c r="H4638" s="12"/>
      <c r="I4638" s="12"/>
    </row>
    <row r="4639" spans="8:9" x14ac:dyDescent="0.2">
      <c r="H4639" s="12"/>
      <c r="I4639" s="12"/>
    </row>
    <row r="4640" spans="8:9" x14ac:dyDescent="0.2">
      <c r="H4640" s="12"/>
      <c r="I4640" s="12"/>
    </row>
    <row r="4641" spans="8:9" x14ac:dyDescent="0.2">
      <c r="H4641" s="12"/>
      <c r="I4641" s="12"/>
    </row>
    <row r="4642" spans="8:9" x14ac:dyDescent="0.2">
      <c r="H4642" s="12"/>
      <c r="I4642" s="12"/>
    </row>
    <row r="4643" spans="8:9" x14ac:dyDescent="0.2">
      <c r="H4643" s="12"/>
      <c r="I4643" s="12"/>
    </row>
    <row r="4644" spans="8:9" x14ac:dyDescent="0.2">
      <c r="H4644" s="12"/>
      <c r="I4644" s="12"/>
    </row>
    <row r="4645" spans="8:9" x14ac:dyDescent="0.2">
      <c r="H4645" s="12"/>
      <c r="I4645" s="12"/>
    </row>
    <row r="4646" spans="8:9" x14ac:dyDescent="0.2">
      <c r="H4646" s="12"/>
      <c r="I4646" s="12"/>
    </row>
    <row r="4647" spans="8:9" x14ac:dyDescent="0.2">
      <c r="H4647" s="12"/>
      <c r="I4647" s="12"/>
    </row>
    <row r="4648" spans="8:9" x14ac:dyDescent="0.2">
      <c r="H4648" s="12"/>
      <c r="I4648" s="12"/>
    </row>
    <row r="4649" spans="8:9" x14ac:dyDescent="0.2">
      <c r="H4649" s="12"/>
      <c r="I4649" s="12"/>
    </row>
    <row r="4650" spans="8:9" x14ac:dyDescent="0.2">
      <c r="H4650" s="12"/>
      <c r="I4650" s="12"/>
    </row>
    <row r="4651" spans="8:9" x14ac:dyDescent="0.2">
      <c r="H4651" s="12"/>
      <c r="I4651" s="12"/>
    </row>
    <row r="4652" spans="8:9" x14ac:dyDescent="0.2">
      <c r="H4652" s="12"/>
      <c r="I4652" s="12"/>
    </row>
    <row r="4653" spans="8:9" x14ac:dyDescent="0.2">
      <c r="H4653" s="12"/>
      <c r="I4653" s="12"/>
    </row>
    <row r="4654" spans="8:9" x14ac:dyDescent="0.2">
      <c r="H4654" s="12"/>
      <c r="I4654" s="12"/>
    </row>
    <row r="4655" spans="8:9" x14ac:dyDescent="0.2">
      <c r="H4655" s="12"/>
      <c r="I4655" s="12"/>
    </row>
    <row r="4656" spans="8:9" x14ac:dyDescent="0.2">
      <c r="H4656" s="12"/>
      <c r="I4656" s="12"/>
    </row>
    <row r="4657" spans="8:9" x14ac:dyDescent="0.2">
      <c r="H4657" s="12"/>
      <c r="I4657" s="12"/>
    </row>
    <row r="4658" spans="8:9" x14ac:dyDescent="0.2">
      <c r="H4658" s="12"/>
      <c r="I4658" s="12"/>
    </row>
    <row r="4659" spans="8:9" x14ac:dyDescent="0.2">
      <c r="H4659" s="12"/>
      <c r="I4659" s="12"/>
    </row>
    <row r="4660" spans="8:9" x14ac:dyDescent="0.2">
      <c r="H4660" s="12"/>
      <c r="I4660" s="12"/>
    </row>
    <row r="4661" spans="8:9" x14ac:dyDescent="0.2">
      <c r="H4661" s="12"/>
      <c r="I4661" s="12"/>
    </row>
    <row r="4662" spans="8:9" x14ac:dyDescent="0.2">
      <c r="H4662" s="12"/>
      <c r="I4662" s="12"/>
    </row>
    <row r="4663" spans="8:9" x14ac:dyDescent="0.2">
      <c r="H4663" s="12"/>
      <c r="I4663" s="12"/>
    </row>
    <row r="4664" spans="8:9" x14ac:dyDescent="0.2">
      <c r="H4664" s="12"/>
      <c r="I4664" s="12"/>
    </row>
    <row r="4665" spans="8:9" x14ac:dyDescent="0.2">
      <c r="H4665" s="12"/>
      <c r="I4665" s="12"/>
    </row>
    <row r="4666" spans="8:9" x14ac:dyDescent="0.2">
      <c r="H4666" s="12"/>
      <c r="I4666" s="12"/>
    </row>
    <row r="4667" spans="8:9" x14ac:dyDescent="0.2">
      <c r="H4667" s="12"/>
      <c r="I4667" s="12"/>
    </row>
    <row r="4668" spans="8:9" x14ac:dyDescent="0.2">
      <c r="H4668" s="12"/>
      <c r="I4668" s="12"/>
    </row>
    <row r="4669" spans="8:9" x14ac:dyDescent="0.2">
      <c r="H4669" s="12"/>
      <c r="I4669" s="12"/>
    </row>
    <row r="4670" spans="8:9" x14ac:dyDescent="0.2">
      <c r="H4670" s="12"/>
      <c r="I4670" s="12"/>
    </row>
    <row r="4671" spans="8:9" x14ac:dyDescent="0.2">
      <c r="H4671" s="12"/>
      <c r="I4671" s="12"/>
    </row>
    <row r="4672" spans="8:9" x14ac:dyDescent="0.2">
      <c r="H4672" s="12"/>
      <c r="I4672" s="12"/>
    </row>
    <row r="4673" spans="8:9" x14ac:dyDescent="0.2">
      <c r="H4673" s="12"/>
      <c r="I4673" s="12"/>
    </row>
    <row r="4674" spans="8:9" x14ac:dyDescent="0.2">
      <c r="H4674" s="12"/>
      <c r="I4674" s="12"/>
    </row>
    <row r="4675" spans="8:9" x14ac:dyDescent="0.2">
      <c r="H4675" s="12"/>
      <c r="I4675" s="12"/>
    </row>
    <row r="4676" spans="8:9" x14ac:dyDescent="0.2">
      <c r="H4676" s="12"/>
      <c r="I4676" s="12"/>
    </row>
    <row r="4677" spans="8:9" x14ac:dyDescent="0.2">
      <c r="H4677" s="12"/>
      <c r="I4677" s="12"/>
    </row>
    <row r="4678" spans="8:9" x14ac:dyDescent="0.2">
      <c r="H4678" s="12"/>
      <c r="I4678" s="12"/>
    </row>
    <row r="4679" spans="8:9" x14ac:dyDescent="0.2">
      <c r="H4679" s="12"/>
      <c r="I4679" s="12"/>
    </row>
    <row r="4680" spans="8:9" x14ac:dyDescent="0.2">
      <c r="H4680" s="12"/>
      <c r="I4680" s="12"/>
    </row>
    <row r="4681" spans="8:9" x14ac:dyDescent="0.2">
      <c r="H4681" s="12"/>
      <c r="I4681" s="12"/>
    </row>
    <row r="4682" spans="8:9" x14ac:dyDescent="0.2">
      <c r="H4682" s="12"/>
      <c r="I4682" s="12"/>
    </row>
    <row r="4683" spans="8:9" x14ac:dyDescent="0.2">
      <c r="H4683" s="12"/>
      <c r="I4683" s="12"/>
    </row>
    <row r="4684" spans="8:9" x14ac:dyDescent="0.2">
      <c r="H4684" s="12"/>
      <c r="I4684" s="12"/>
    </row>
    <row r="4685" spans="8:9" x14ac:dyDescent="0.2">
      <c r="H4685" s="12"/>
      <c r="I4685" s="12"/>
    </row>
    <row r="4686" spans="8:9" x14ac:dyDescent="0.2">
      <c r="H4686" s="12"/>
      <c r="I4686" s="12"/>
    </row>
    <row r="4687" spans="8:9" x14ac:dyDescent="0.2">
      <c r="H4687" s="12"/>
      <c r="I4687" s="12"/>
    </row>
    <row r="4688" spans="8:9" x14ac:dyDescent="0.2">
      <c r="H4688" s="12"/>
      <c r="I4688" s="12"/>
    </row>
    <row r="4689" spans="8:9" x14ac:dyDescent="0.2">
      <c r="H4689" s="12"/>
      <c r="I4689" s="12"/>
    </row>
    <row r="4690" spans="8:9" x14ac:dyDescent="0.2">
      <c r="H4690" s="12"/>
      <c r="I4690" s="12"/>
    </row>
    <row r="4691" spans="8:9" x14ac:dyDescent="0.2">
      <c r="H4691" s="12"/>
      <c r="I4691" s="12"/>
    </row>
    <row r="4692" spans="8:9" x14ac:dyDescent="0.2">
      <c r="H4692" s="12"/>
      <c r="I4692" s="12"/>
    </row>
    <row r="4693" spans="8:9" x14ac:dyDescent="0.2">
      <c r="H4693" s="12"/>
      <c r="I4693" s="12"/>
    </row>
    <row r="4694" spans="8:9" x14ac:dyDescent="0.2">
      <c r="H4694" s="12"/>
      <c r="I4694" s="12"/>
    </row>
    <row r="4695" spans="8:9" x14ac:dyDescent="0.2">
      <c r="H4695" s="12"/>
      <c r="I4695" s="12"/>
    </row>
    <row r="4696" spans="8:9" x14ac:dyDescent="0.2">
      <c r="H4696" s="12"/>
      <c r="I4696" s="12"/>
    </row>
    <row r="4697" spans="8:9" x14ac:dyDescent="0.2">
      <c r="H4697" s="12"/>
      <c r="I4697" s="12"/>
    </row>
    <row r="4698" spans="8:9" x14ac:dyDescent="0.2">
      <c r="H4698" s="12"/>
      <c r="I4698" s="12"/>
    </row>
    <row r="4699" spans="8:9" x14ac:dyDescent="0.2">
      <c r="H4699" s="12"/>
      <c r="I4699" s="12"/>
    </row>
    <row r="4700" spans="8:9" x14ac:dyDescent="0.2">
      <c r="H4700" s="12"/>
      <c r="I4700" s="12"/>
    </row>
    <row r="4701" spans="8:9" x14ac:dyDescent="0.2">
      <c r="H4701" s="12"/>
      <c r="I4701" s="12"/>
    </row>
    <row r="4702" spans="8:9" x14ac:dyDescent="0.2">
      <c r="H4702" s="12"/>
      <c r="I4702" s="12"/>
    </row>
    <row r="4703" spans="8:9" x14ac:dyDescent="0.2">
      <c r="H4703" s="12"/>
      <c r="I4703" s="12"/>
    </row>
    <row r="4704" spans="8:9" x14ac:dyDescent="0.2">
      <c r="H4704" s="12"/>
      <c r="I4704" s="12"/>
    </row>
    <row r="4705" spans="8:9" x14ac:dyDescent="0.2">
      <c r="H4705" s="12"/>
      <c r="I4705" s="12"/>
    </row>
    <row r="4706" spans="8:9" x14ac:dyDescent="0.2">
      <c r="H4706" s="12"/>
      <c r="I4706" s="12"/>
    </row>
    <row r="4707" spans="8:9" x14ac:dyDescent="0.2">
      <c r="H4707" s="12"/>
      <c r="I4707" s="12"/>
    </row>
    <row r="4708" spans="8:9" x14ac:dyDescent="0.2">
      <c r="H4708" s="12"/>
      <c r="I4708" s="12"/>
    </row>
    <row r="4709" spans="8:9" x14ac:dyDescent="0.2">
      <c r="H4709" s="12"/>
      <c r="I4709" s="12"/>
    </row>
    <row r="4710" spans="8:9" x14ac:dyDescent="0.2">
      <c r="H4710" s="12"/>
      <c r="I4710" s="12"/>
    </row>
    <row r="4711" spans="8:9" x14ac:dyDescent="0.2">
      <c r="H4711" s="12"/>
      <c r="I4711" s="12"/>
    </row>
    <row r="4712" spans="8:9" x14ac:dyDescent="0.2">
      <c r="H4712" s="12"/>
      <c r="I4712" s="12"/>
    </row>
    <row r="4713" spans="8:9" x14ac:dyDescent="0.2">
      <c r="H4713" s="12"/>
      <c r="I4713" s="12"/>
    </row>
    <row r="4714" spans="8:9" x14ac:dyDescent="0.2">
      <c r="H4714" s="12"/>
      <c r="I4714" s="12"/>
    </row>
    <row r="4715" spans="8:9" x14ac:dyDescent="0.2">
      <c r="H4715" s="12"/>
      <c r="I4715" s="12"/>
    </row>
    <row r="4716" spans="8:9" x14ac:dyDescent="0.2">
      <c r="H4716" s="12"/>
      <c r="I4716" s="12"/>
    </row>
    <row r="4717" spans="8:9" x14ac:dyDescent="0.2">
      <c r="H4717" s="12"/>
      <c r="I4717" s="12"/>
    </row>
    <row r="4718" spans="8:9" x14ac:dyDescent="0.2">
      <c r="H4718" s="12"/>
      <c r="I4718" s="12"/>
    </row>
    <row r="4719" spans="8:9" x14ac:dyDescent="0.2">
      <c r="H4719" s="12"/>
      <c r="I4719" s="12"/>
    </row>
    <row r="4720" spans="8:9" x14ac:dyDescent="0.2">
      <c r="H4720" s="12"/>
      <c r="I4720" s="12"/>
    </row>
    <row r="4721" spans="8:9" x14ac:dyDescent="0.2">
      <c r="H4721" s="12"/>
      <c r="I4721" s="12"/>
    </row>
    <row r="4722" spans="8:9" x14ac:dyDescent="0.2">
      <c r="H4722" s="12"/>
      <c r="I4722" s="12"/>
    </row>
    <row r="4723" spans="8:9" x14ac:dyDescent="0.2">
      <c r="H4723" s="12"/>
      <c r="I4723" s="12"/>
    </row>
    <row r="4724" spans="8:9" x14ac:dyDescent="0.2">
      <c r="H4724" s="12"/>
      <c r="I4724" s="12"/>
    </row>
    <row r="4725" spans="8:9" x14ac:dyDescent="0.2">
      <c r="H4725" s="12"/>
      <c r="I4725" s="12"/>
    </row>
    <row r="4726" spans="8:9" x14ac:dyDescent="0.2">
      <c r="H4726" s="12"/>
      <c r="I4726" s="12"/>
    </row>
    <row r="4727" spans="8:9" x14ac:dyDescent="0.2">
      <c r="H4727" s="12"/>
      <c r="I4727" s="12"/>
    </row>
    <row r="4728" spans="8:9" x14ac:dyDescent="0.2">
      <c r="H4728" s="12"/>
      <c r="I4728" s="12"/>
    </row>
    <row r="4729" spans="8:9" x14ac:dyDescent="0.2">
      <c r="H4729" s="12"/>
      <c r="I4729" s="12"/>
    </row>
    <row r="4730" spans="8:9" x14ac:dyDescent="0.2">
      <c r="H4730" s="12"/>
      <c r="I4730" s="12"/>
    </row>
    <row r="4731" spans="8:9" x14ac:dyDescent="0.2">
      <c r="H4731" s="12"/>
      <c r="I4731" s="12"/>
    </row>
    <row r="4732" spans="8:9" x14ac:dyDescent="0.2">
      <c r="H4732" s="12"/>
      <c r="I4732" s="12"/>
    </row>
    <row r="4733" spans="8:9" x14ac:dyDescent="0.2">
      <c r="H4733" s="12"/>
      <c r="I4733" s="12"/>
    </row>
    <row r="4734" spans="8:9" x14ac:dyDescent="0.2">
      <c r="H4734" s="12"/>
      <c r="I4734" s="12"/>
    </row>
    <row r="4735" spans="8:9" x14ac:dyDescent="0.2">
      <c r="H4735" s="12"/>
      <c r="I4735" s="12"/>
    </row>
    <row r="4736" spans="8:9" x14ac:dyDescent="0.2">
      <c r="H4736" s="12"/>
      <c r="I4736" s="12"/>
    </row>
    <row r="4737" spans="8:9" x14ac:dyDescent="0.2">
      <c r="H4737" s="12"/>
      <c r="I4737" s="12"/>
    </row>
    <row r="4738" spans="8:9" x14ac:dyDescent="0.2">
      <c r="H4738" s="12"/>
      <c r="I4738" s="12"/>
    </row>
    <row r="4739" spans="8:9" x14ac:dyDescent="0.2">
      <c r="H4739" s="12"/>
      <c r="I4739" s="12"/>
    </row>
    <row r="4740" spans="8:9" x14ac:dyDescent="0.2">
      <c r="H4740" s="12"/>
      <c r="I4740" s="12"/>
    </row>
    <row r="4741" spans="8:9" x14ac:dyDescent="0.2">
      <c r="H4741" s="12"/>
      <c r="I4741" s="12"/>
    </row>
    <row r="4742" spans="8:9" x14ac:dyDescent="0.2">
      <c r="H4742" s="12"/>
      <c r="I4742" s="12"/>
    </row>
    <row r="4743" spans="8:9" x14ac:dyDescent="0.2">
      <c r="H4743" s="12"/>
      <c r="I4743" s="12"/>
    </row>
    <row r="4744" spans="8:9" x14ac:dyDescent="0.2">
      <c r="H4744" s="12"/>
      <c r="I4744" s="12"/>
    </row>
    <row r="4745" spans="8:9" x14ac:dyDescent="0.2">
      <c r="H4745" s="12"/>
      <c r="I4745" s="12"/>
    </row>
    <row r="4746" spans="8:9" x14ac:dyDescent="0.2">
      <c r="H4746" s="12"/>
      <c r="I4746" s="12"/>
    </row>
    <row r="4747" spans="8:9" x14ac:dyDescent="0.2">
      <c r="H4747" s="12"/>
      <c r="I4747" s="12"/>
    </row>
    <row r="4748" spans="8:9" x14ac:dyDescent="0.2">
      <c r="H4748" s="12"/>
      <c r="I4748" s="12"/>
    </row>
    <row r="4749" spans="8:9" x14ac:dyDescent="0.2">
      <c r="H4749" s="12"/>
      <c r="I4749" s="12"/>
    </row>
    <row r="4750" spans="8:9" x14ac:dyDescent="0.2">
      <c r="H4750" s="12"/>
      <c r="I4750" s="12"/>
    </row>
    <row r="4751" spans="8:9" x14ac:dyDescent="0.2">
      <c r="H4751" s="12"/>
      <c r="I4751" s="12"/>
    </row>
    <row r="4752" spans="8:9" x14ac:dyDescent="0.2">
      <c r="H4752" s="12"/>
      <c r="I4752" s="12"/>
    </row>
    <row r="4753" spans="8:9" x14ac:dyDescent="0.2">
      <c r="H4753" s="12"/>
      <c r="I4753" s="12"/>
    </row>
    <row r="4754" spans="8:9" x14ac:dyDescent="0.2">
      <c r="H4754" s="12"/>
      <c r="I4754" s="12"/>
    </row>
    <row r="4755" spans="8:9" x14ac:dyDescent="0.2">
      <c r="H4755" s="12"/>
      <c r="I4755" s="12"/>
    </row>
    <row r="4756" spans="8:9" x14ac:dyDescent="0.2">
      <c r="H4756" s="12"/>
      <c r="I4756" s="12"/>
    </row>
    <row r="4757" spans="8:9" x14ac:dyDescent="0.2">
      <c r="H4757" s="12"/>
      <c r="I4757" s="12"/>
    </row>
    <row r="4758" spans="8:9" x14ac:dyDescent="0.2">
      <c r="H4758" s="12"/>
      <c r="I4758" s="12"/>
    </row>
    <row r="4759" spans="8:9" x14ac:dyDescent="0.2">
      <c r="H4759" s="12"/>
      <c r="I4759" s="12"/>
    </row>
    <row r="4760" spans="8:9" x14ac:dyDescent="0.2">
      <c r="H4760" s="12"/>
      <c r="I4760" s="12"/>
    </row>
    <row r="4761" spans="8:9" x14ac:dyDescent="0.2">
      <c r="H4761" s="12"/>
      <c r="I4761" s="12"/>
    </row>
    <row r="4762" spans="8:9" x14ac:dyDescent="0.2">
      <c r="H4762" s="12"/>
      <c r="I4762" s="12"/>
    </row>
    <row r="4763" spans="8:9" x14ac:dyDescent="0.2">
      <c r="H4763" s="12"/>
      <c r="I4763" s="12"/>
    </row>
    <row r="4764" spans="8:9" x14ac:dyDescent="0.2">
      <c r="H4764" s="12"/>
      <c r="I4764" s="12"/>
    </row>
    <row r="4765" spans="8:9" x14ac:dyDescent="0.2">
      <c r="H4765" s="12"/>
      <c r="I4765" s="12"/>
    </row>
    <row r="4766" spans="8:9" x14ac:dyDescent="0.2">
      <c r="H4766" s="12"/>
      <c r="I4766" s="12"/>
    </row>
    <row r="4767" spans="8:9" x14ac:dyDescent="0.2">
      <c r="H4767" s="12"/>
      <c r="I4767" s="12"/>
    </row>
    <row r="4768" spans="8:9" x14ac:dyDescent="0.2">
      <c r="H4768" s="12"/>
      <c r="I4768" s="12"/>
    </row>
    <row r="4769" spans="8:9" x14ac:dyDescent="0.2">
      <c r="H4769" s="12"/>
      <c r="I4769" s="12"/>
    </row>
    <row r="4770" spans="8:9" x14ac:dyDescent="0.2">
      <c r="H4770" s="12"/>
      <c r="I4770" s="12"/>
    </row>
    <row r="4771" spans="8:9" x14ac:dyDescent="0.2">
      <c r="H4771" s="12"/>
      <c r="I4771" s="12"/>
    </row>
    <row r="4772" spans="8:9" x14ac:dyDescent="0.2">
      <c r="H4772" s="12"/>
      <c r="I4772" s="12"/>
    </row>
    <row r="4773" spans="8:9" x14ac:dyDescent="0.2">
      <c r="H4773" s="12"/>
      <c r="I4773" s="12"/>
    </row>
    <row r="4774" spans="8:9" x14ac:dyDescent="0.2">
      <c r="H4774" s="12"/>
      <c r="I4774" s="12"/>
    </row>
    <row r="4775" spans="8:9" x14ac:dyDescent="0.2">
      <c r="H4775" s="12"/>
      <c r="I4775" s="12"/>
    </row>
    <row r="4776" spans="8:9" x14ac:dyDescent="0.2">
      <c r="H4776" s="12"/>
      <c r="I4776" s="12"/>
    </row>
    <row r="4777" spans="8:9" x14ac:dyDescent="0.2">
      <c r="H4777" s="12"/>
      <c r="I4777" s="12"/>
    </row>
    <row r="4778" spans="8:9" x14ac:dyDescent="0.2">
      <c r="H4778" s="12"/>
      <c r="I4778" s="12"/>
    </row>
    <row r="4779" spans="8:9" x14ac:dyDescent="0.2">
      <c r="H4779" s="12"/>
      <c r="I4779" s="12"/>
    </row>
    <row r="4780" spans="8:9" x14ac:dyDescent="0.2">
      <c r="H4780" s="12"/>
      <c r="I4780" s="12"/>
    </row>
    <row r="4781" spans="8:9" x14ac:dyDescent="0.2">
      <c r="H4781" s="12"/>
      <c r="I4781" s="12"/>
    </row>
    <row r="4782" spans="8:9" x14ac:dyDescent="0.2">
      <c r="H4782" s="12"/>
      <c r="I4782" s="12"/>
    </row>
    <row r="4783" spans="8:9" x14ac:dyDescent="0.2">
      <c r="H4783" s="12"/>
      <c r="I4783" s="12"/>
    </row>
    <row r="4784" spans="8:9" x14ac:dyDescent="0.2">
      <c r="H4784" s="12"/>
      <c r="I4784" s="12"/>
    </row>
    <row r="4785" spans="8:9" x14ac:dyDescent="0.2">
      <c r="H4785" s="12"/>
      <c r="I4785" s="12"/>
    </row>
    <row r="4786" spans="8:9" x14ac:dyDescent="0.2">
      <c r="H4786" s="12"/>
      <c r="I4786" s="12"/>
    </row>
    <row r="4787" spans="8:9" x14ac:dyDescent="0.2">
      <c r="H4787" s="12"/>
      <c r="I4787" s="12"/>
    </row>
    <row r="4788" spans="8:9" x14ac:dyDescent="0.2">
      <c r="H4788" s="12"/>
      <c r="I4788" s="12"/>
    </row>
    <row r="4789" spans="8:9" x14ac:dyDescent="0.2">
      <c r="H4789" s="12"/>
      <c r="I4789" s="12"/>
    </row>
    <row r="4790" spans="8:9" x14ac:dyDescent="0.2">
      <c r="H4790" s="12"/>
      <c r="I4790" s="12"/>
    </row>
    <row r="4791" spans="8:9" x14ac:dyDescent="0.2">
      <c r="H4791" s="12"/>
      <c r="I4791" s="12"/>
    </row>
    <row r="4792" spans="8:9" x14ac:dyDescent="0.2">
      <c r="H4792" s="12"/>
      <c r="I4792" s="12"/>
    </row>
    <row r="4793" spans="8:9" x14ac:dyDescent="0.2">
      <c r="H4793" s="12"/>
      <c r="I4793" s="12"/>
    </row>
    <row r="4794" spans="8:9" x14ac:dyDescent="0.2">
      <c r="H4794" s="12"/>
      <c r="I4794" s="12"/>
    </row>
    <row r="4795" spans="8:9" x14ac:dyDescent="0.2">
      <c r="H4795" s="12"/>
      <c r="I4795" s="12"/>
    </row>
    <row r="4796" spans="8:9" x14ac:dyDescent="0.2">
      <c r="H4796" s="12"/>
      <c r="I4796" s="12"/>
    </row>
    <row r="4797" spans="8:9" x14ac:dyDescent="0.2">
      <c r="H4797" s="12"/>
      <c r="I4797" s="12"/>
    </row>
    <row r="4798" spans="8:9" x14ac:dyDescent="0.2">
      <c r="H4798" s="12"/>
      <c r="I4798" s="12"/>
    </row>
    <row r="4799" spans="8:9" x14ac:dyDescent="0.2">
      <c r="H4799" s="12"/>
      <c r="I4799" s="12"/>
    </row>
    <row r="4800" spans="8:9" x14ac:dyDescent="0.2">
      <c r="H4800" s="12"/>
      <c r="I4800" s="12"/>
    </row>
    <row r="4801" spans="8:9" x14ac:dyDescent="0.2">
      <c r="H4801" s="12"/>
      <c r="I4801" s="12"/>
    </row>
    <row r="4802" spans="8:9" x14ac:dyDescent="0.2">
      <c r="H4802" s="12"/>
      <c r="I4802" s="12"/>
    </row>
    <row r="4803" spans="8:9" x14ac:dyDescent="0.2">
      <c r="H4803" s="12"/>
      <c r="I4803" s="12"/>
    </row>
    <row r="4804" spans="8:9" x14ac:dyDescent="0.2">
      <c r="H4804" s="12"/>
      <c r="I4804" s="12"/>
    </row>
    <row r="4805" spans="8:9" x14ac:dyDescent="0.2">
      <c r="H4805" s="12"/>
      <c r="I4805" s="12"/>
    </row>
    <row r="4806" spans="8:9" x14ac:dyDescent="0.2">
      <c r="H4806" s="12"/>
      <c r="I4806" s="12"/>
    </row>
    <row r="4807" spans="8:9" x14ac:dyDescent="0.2">
      <c r="H4807" s="12"/>
      <c r="I4807" s="12"/>
    </row>
    <row r="4808" spans="8:9" x14ac:dyDescent="0.2">
      <c r="H4808" s="12"/>
      <c r="I4808" s="12"/>
    </row>
    <row r="4809" spans="8:9" x14ac:dyDescent="0.2">
      <c r="H4809" s="12"/>
      <c r="I4809" s="12"/>
    </row>
    <row r="4810" spans="8:9" x14ac:dyDescent="0.2">
      <c r="H4810" s="12"/>
      <c r="I4810" s="12"/>
    </row>
    <row r="4811" spans="8:9" x14ac:dyDescent="0.2">
      <c r="H4811" s="12"/>
      <c r="I4811" s="12"/>
    </row>
    <row r="4812" spans="8:9" x14ac:dyDescent="0.2">
      <c r="H4812" s="12"/>
      <c r="I4812" s="12"/>
    </row>
    <row r="4813" spans="8:9" x14ac:dyDescent="0.2">
      <c r="H4813" s="12"/>
      <c r="I4813" s="12"/>
    </row>
    <row r="4814" spans="8:9" x14ac:dyDescent="0.2">
      <c r="H4814" s="12"/>
      <c r="I4814" s="12"/>
    </row>
    <row r="4815" spans="8:9" x14ac:dyDescent="0.2">
      <c r="H4815" s="12"/>
      <c r="I4815" s="12"/>
    </row>
    <row r="4816" spans="8:9" x14ac:dyDescent="0.2">
      <c r="H4816" s="12"/>
      <c r="I4816" s="12"/>
    </row>
    <row r="4817" spans="8:9" x14ac:dyDescent="0.2">
      <c r="H4817" s="12"/>
      <c r="I4817" s="12"/>
    </row>
    <row r="4818" spans="8:9" x14ac:dyDescent="0.2">
      <c r="H4818" s="12"/>
      <c r="I4818" s="12"/>
    </row>
    <row r="4819" spans="8:9" x14ac:dyDescent="0.2">
      <c r="H4819" s="12"/>
      <c r="I4819" s="12"/>
    </row>
    <row r="4820" spans="8:9" x14ac:dyDescent="0.2">
      <c r="H4820" s="12"/>
      <c r="I4820" s="12"/>
    </row>
    <row r="4821" spans="8:9" x14ac:dyDescent="0.2">
      <c r="H4821" s="12"/>
      <c r="I4821" s="12"/>
    </row>
    <row r="4822" spans="8:9" x14ac:dyDescent="0.2">
      <c r="H4822" s="12"/>
      <c r="I4822" s="12"/>
    </row>
    <row r="4823" spans="8:9" x14ac:dyDescent="0.2">
      <c r="H4823" s="12"/>
      <c r="I4823" s="12"/>
    </row>
    <row r="4824" spans="8:9" x14ac:dyDescent="0.2">
      <c r="H4824" s="12"/>
      <c r="I4824" s="12"/>
    </row>
    <row r="4825" spans="8:9" x14ac:dyDescent="0.2">
      <c r="H4825" s="12"/>
      <c r="I4825" s="12"/>
    </row>
    <row r="4826" spans="8:9" x14ac:dyDescent="0.2">
      <c r="H4826" s="12"/>
      <c r="I4826" s="12"/>
    </row>
    <row r="4827" spans="8:9" x14ac:dyDescent="0.2">
      <c r="H4827" s="12"/>
      <c r="I4827" s="12"/>
    </row>
    <row r="4828" spans="8:9" x14ac:dyDescent="0.2">
      <c r="H4828" s="12"/>
      <c r="I4828" s="12"/>
    </row>
    <row r="4829" spans="8:9" x14ac:dyDescent="0.2">
      <c r="H4829" s="12"/>
      <c r="I4829" s="12"/>
    </row>
    <row r="4830" spans="8:9" x14ac:dyDescent="0.2">
      <c r="H4830" s="12"/>
      <c r="I4830" s="12"/>
    </row>
    <row r="4831" spans="8:9" x14ac:dyDescent="0.2">
      <c r="H4831" s="12"/>
      <c r="I4831" s="12"/>
    </row>
    <row r="4832" spans="8:9" x14ac:dyDescent="0.2">
      <c r="H4832" s="12"/>
      <c r="I4832" s="12"/>
    </row>
    <row r="4833" spans="8:9" x14ac:dyDescent="0.2">
      <c r="H4833" s="12"/>
      <c r="I4833" s="12"/>
    </row>
    <row r="4834" spans="8:9" x14ac:dyDescent="0.2">
      <c r="H4834" s="12"/>
      <c r="I4834" s="12"/>
    </row>
    <row r="4835" spans="8:9" x14ac:dyDescent="0.2">
      <c r="H4835" s="12"/>
      <c r="I4835" s="12"/>
    </row>
    <row r="4836" spans="8:9" x14ac:dyDescent="0.2">
      <c r="H4836" s="12"/>
      <c r="I4836" s="12"/>
    </row>
    <row r="4837" spans="8:9" x14ac:dyDescent="0.2">
      <c r="H4837" s="12"/>
      <c r="I4837" s="12"/>
    </row>
    <row r="4838" spans="8:9" x14ac:dyDescent="0.2">
      <c r="H4838" s="12"/>
      <c r="I4838" s="12"/>
    </row>
    <row r="4839" spans="8:9" x14ac:dyDescent="0.2">
      <c r="H4839" s="12"/>
      <c r="I4839" s="12"/>
    </row>
    <row r="4840" spans="8:9" x14ac:dyDescent="0.2">
      <c r="H4840" s="12"/>
      <c r="I4840" s="12"/>
    </row>
    <row r="4841" spans="8:9" x14ac:dyDescent="0.2">
      <c r="H4841" s="12"/>
      <c r="I4841" s="12"/>
    </row>
    <row r="4842" spans="8:9" x14ac:dyDescent="0.2">
      <c r="H4842" s="12"/>
      <c r="I4842" s="12"/>
    </row>
    <row r="4843" spans="8:9" x14ac:dyDescent="0.2">
      <c r="H4843" s="12"/>
      <c r="I4843" s="12"/>
    </row>
    <row r="4844" spans="8:9" x14ac:dyDescent="0.2">
      <c r="H4844" s="12"/>
      <c r="I4844" s="12"/>
    </row>
    <row r="4845" spans="8:9" x14ac:dyDescent="0.2">
      <c r="H4845" s="12"/>
      <c r="I4845" s="12"/>
    </row>
    <row r="4846" spans="8:9" x14ac:dyDescent="0.2">
      <c r="H4846" s="12"/>
      <c r="I4846" s="12"/>
    </row>
    <row r="4847" spans="8:9" x14ac:dyDescent="0.2">
      <c r="H4847" s="12"/>
      <c r="I4847" s="12"/>
    </row>
    <row r="4848" spans="8:9" x14ac:dyDescent="0.2">
      <c r="H4848" s="12"/>
      <c r="I4848" s="12"/>
    </row>
    <row r="4849" spans="8:9" x14ac:dyDescent="0.2">
      <c r="H4849" s="12"/>
      <c r="I4849" s="12"/>
    </row>
    <row r="4850" spans="8:9" x14ac:dyDescent="0.2">
      <c r="H4850" s="12"/>
      <c r="I4850" s="12"/>
    </row>
    <row r="4851" spans="8:9" x14ac:dyDescent="0.2">
      <c r="H4851" s="12"/>
      <c r="I4851" s="12"/>
    </row>
    <row r="4852" spans="8:9" x14ac:dyDescent="0.2">
      <c r="H4852" s="12"/>
      <c r="I4852" s="12"/>
    </row>
    <row r="4853" spans="8:9" x14ac:dyDescent="0.2">
      <c r="H4853" s="12"/>
      <c r="I4853" s="12"/>
    </row>
    <row r="4854" spans="8:9" x14ac:dyDescent="0.2">
      <c r="H4854" s="12"/>
      <c r="I4854" s="12"/>
    </row>
    <row r="4855" spans="8:9" x14ac:dyDescent="0.2">
      <c r="H4855" s="12"/>
      <c r="I4855" s="12"/>
    </row>
    <row r="4856" spans="8:9" x14ac:dyDescent="0.2">
      <c r="H4856" s="12"/>
      <c r="I4856" s="12"/>
    </row>
    <row r="4857" spans="8:9" x14ac:dyDescent="0.2">
      <c r="H4857" s="12"/>
      <c r="I4857" s="12"/>
    </row>
    <row r="4858" spans="8:9" x14ac:dyDescent="0.2">
      <c r="H4858" s="12"/>
      <c r="I4858" s="12"/>
    </row>
    <row r="4859" spans="8:9" x14ac:dyDescent="0.2">
      <c r="H4859" s="12"/>
      <c r="I4859" s="12"/>
    </row>
    <row r="4860" spans="8:9" x14ac:dyDescent="0.2">
      <c r="H4860" s="12"/>
      <c r="I4860" s="12"/>
    </row>
    <row r="4861" spans="8:9" x14ac:dyDescent="0.2">
      <c r="H4861" s="12"/>
      <c r="I4861" s="12"/>
    </row>
    <row r="4862" spans="8:9" x14ac:dyDescent="0.2">
      <c r="H4862" s="12"/>
      <c r="I4862" s="12"/>
    </row>
    <row r="4863" spans="8:9" x14ac:dyDescent="0.2">
      <c r="H4863" s="12"/>
      <c r="I4863" s="12"/>
    </row>
    <row r="4864" spans="8:9" x14ac:dyDescent="0.2">
      <c r="H4864" s="12"/>
      <c r="I4864" s="12"/>
    </row>
    <row r="4865" spans="8:9" x14ac:dyDescent="0.2">
      <c r="H4865" s="12"/>
      <c r="I4865" s="12"/>
    </row>
    <row r="4866" spans="8:9" x14ac:dyDescent="0.2">
      <c r="H4866" s="12"/>
      <c r="I4866" s="12"/>
    </row>
    <row r="4867" spans="8:9" x14ac:dyDescent="0.2">
      <c r="H4867" s="12"/>
      <c r="I4867" s="12"/>
    </row>
    <row r="4868" spans="8:9" x14ac:dyDescent="0.2">
      <c r="H4868" s="12"/>
      <c r="I4868" s="12"/>
    </row>
    <row r="4869" spans="8:9" x14ac:dyDescent="0.2">
      <c r="H4869" s="12"/>
      <c r="I4869" s="12"/>
    </row>
    <row r="4870" spans="8:9" x14ac:dyDescent="0.2">
      <c r="H4870" s="12"/>
      <c r="I4870" s="12"/>
    </row>
    <row r="4871" spans="8:9" x14ac:dyDescent="0.2">
      <c r="H4871" s="12"/>
      <c r="I4871" s="12"/>
    </row>
    <row r="4872" spans="8:9" x14ac:dyDescent="0.2">
      <c r="H4872" s="12"/>
      <c r="I4872" s="12"/>
    </row>
    <row r="4873" spans="8:9" x14ac:dyDescent="0.2">
      <c r="H4873" s="12"/>
      <c r="I4873" s="12"/>
    </row>
    <row r="4874" spans="8:9" x14ac:dyDescent="0.2">
      <c r="H4874" s="12"/>
      <c r="I4874" s="12"/>
    </row>
    <row r="4875" spans="8:9" x14ac:dyDescent="0.2">
      <c r="H4875" s="12"/>
      <c r="I4875" s="12"/>
    </row>
    <row r="4876" spans="8:9" x14ac:dyDescent="0.2">
      <c r="H4876" s="12"/>
      <c r="I4876" s="12"/>
    </row>
    <row r="4877" spans="8:9" x14ac:dyDescent="0.2">
      <c r="H4877" s="12"/>
      <c r="I4877" s="12"/>
    </row>
    <row r="4878" spans="8:9" x14ac:dyDescent="0.2">
      <c r="H4878" s="12"/>
      <c r="I4878" s="12"/>
    </row>
    <row r="4879" spans="8:9" x14ac:dyDescent="0.2">
      <c r="H4879" s="12"/>
      <c r="I4879" s="12"/>
    </row>
    <row r="4880" spans="8:9" x14ac:dyDescent="0.2">
      <c r="H4880" s="12"/>
      <c r="I4880" s="12"/>
    </row>
    <row r="4881" spans="8:9" x14ac:dyDescent="0.2">
      <c r="H4881" s="12"/>
      <c r="I4881" s="12"/>
    </row>
    <row r="4882" spans="8:9" x14ac:dyDescent="0.2">
      <c r="H4882" s="12"/>
      <c r="I4882" s="12"/>
    </row>
    <row r="4883" spans="8:9" x14ac:dyDescent="0.2">
      <c r="H4883" s="12"/>
      <c r="I4883" s="12"/>
    </row>
    <row r="4884" spans="8:9" x14ac:dyDescent="0.2">
      <c r="H4884" s="12"/>
      <c r="I4884" s="12"/>
    </row>
    <row r="4885" spans="8:9" x14ac:dyDescent="0.2">
      <c r="H4885" s="12"/>
      <c r="I4885" s="12"/>
    </row>
    <row r="4886" spans="8:9" x14ac:dyDescent="0.2">
      <c r="H4886" s="12"/>
      <c r="I4886" s="12"/>
    </row>
    <row r="4887" spans="8:9" x14ac:dyDescent="0.2">
      <c r="H4887" s="12"/>
      <c r="I4887" s="12"/>
    </row>
    <row r="4888" spans="8:9" x14ac:dyDescent="0.2">
      <c r="H4888" s="12"/>
      <c r="I4888" s="12"/>
    </row>
    <row r="4889" spans="8:9" x14ac:dyDescent="0.2">
      <c r="H4889" s="12"/>
      <c r="I4889" s="12"/>
    </row>
    <row r="4890" spans="8:9" x14ac:dyDescent="0.2">
      <c r="H4890" s="12"/>
      <c r="I4890" s="12"/>
    </row>
    <row r="4891" spans="8:9" x14ac:dyDescent="0.2">
      <c r="H4891" s="12"/>
      <c r="I4891" s="12"/>
    </row>
    <row r="4892" spans="8:9" x14ac:dyDescent="0.2">
      <c r="H4892" s="12"/>
      <c r="I4892" s="12"/>
    </row>
    <row r="4893" spans="8:9" x14ac:dyDescent="0.2">
      <c r="H4893" s="12"/>
      <c r="I4893" s="12"/>
    </row>
    <row r="4894" spans="8:9" x14ac:dyDescent="0.2">
      <c r="H4894" s="12"/>
      <c r="I4894" s="12"/>
    </row>
    <row r="4895" spans="8:9" x14ac:dyDescent="0.2">
      <c r="H4895" s="12"/>
      <c r="I4895" s="12"/>
    </row>
    <row r="4896" spans="8:9" x14ac:dyDescent="0.2">
      <c r="H4896" s="12"/>
      <c r="I4896" s="12"/>
    </row>
    <row r="4897" spans="8:9" x14ac:dyDescent="0.2">
      <c r="H4897" s="12"/>
      <c r="I4897" s="12"/>
    </row>
    <row r="4898" spans="8:9" x14ac:dyDescent="0.2">
      <c r="H4898" s="12"/>
      <c r="I4898" s="12"/>
    </row>
    <row r="4899" spans="8:9" x14ac:dyDescent="0.2">
      <c r="H4899" s="12"/>
      <c r="I4899" s="12"/>
    </row>
    <row r="4900" spans="8:9" x14ac:dyDescent="0.2">
      <c r="H4900" s="12"/>
      <c r="I4900" s="12"/>
    </row>
    <row r="4901" spans="8:9" x14ac:dyDescent="0.2">
      <c r="H4901" s="12"/>
      <c r="I4901" s="12"/>
    </row>
    <row r="4902" spans="8:9" x14ac:dyDescent="0.2">
      <c r="H4902" s="12"/>
      <c r="I4902" s="12"/>
    </row>
    <row r="4903" spans="8:9" x14ac:dyDescent="0.2">
      <c r="H4903" s="12"/>
      <c r="I4903" s="12"/>
    </row>
    <row r="4904" spans="8:9" x14ac:dyDescent="0.2">
      <c r="H4904" s="12"/>
      <c r="I4904" s="12"/>
    </row>
    <row r="4905" spans="8:9" x14ac:dyDescent="0.2">
      <c r="H4905" s="12"/>
      <c r="I4905" s="12"/>
    </row>
    <row r="4906" spans="8:9" x14ac:dyDescent="0.2">
      <c r="H4906" s="12"/>
      <c r="I4906" s="12"/>
    </row>
    <row r="4907" spans="8:9" x14ac:dyDescent="0.2">
      <c r="H4907" s="12"/>
      <c r="I4907" s="12"/>
    </row>
    <row r="4908" spans="8:9" x14ac:dyDescent="0.2">
      <c r="H4908" s="12"/>
      <c r="I4908" s="12"/>
    </row>
    <row r="4909" spans="8:9" x14ac:dyDescent="0.2">
      <c r="H4909" s="12"/>
      <c r="I4909" s="12"/>
    </row>
    <row r="4910" spans="8:9" x14ac:dyDescent="0.2">
      <c r="H4910" s="12"/>
      <c r="I4910" s="12"/>
    </row>
    <row r="4911" spans="8:9" x14ac:dyDescent="0.2">
      <c r="H4911" s="12"/>
      <c r="I4911" s="12"/>
    </row>
    <row r="4912" spans="8:9" x14ac:dyDescent="0.2">
      <c r="H4912" s="12"/>
      <c r="I4912" s="12"/>
    </row>
    <row r="4913" spans="8:9" x14ac:dyDescent="0.2">
      <c r="H4913" s="12"/>
      <c r="I4913" s="12"/>
    </row>
    <row r="4914" spans="8:9" x14ac:dyDescent="0.2">
      <c r="H4914" s="12"/>
      <c r="I4914" s="12"/>
    </row>
    <row r="4915" spans="8:9" x14ac:dyDescent="0.2">
      <c r="H4915" s="12"/>
      <c r="I4915" s="12"/>
    </row>
    <row r="4916" spans="8:9" x14ac:dyDescent="0.2">
      <c r="H4916" s="12"/>
      <c r="I4916" s="12"/>
    </row>
    <row r="4917" spans="8:9" x14ac:dyDescent="0.2">
      <c r="H4917" s="12"/>
      <c r="I4917" s="12"/>
    </row>
    <row r="4918" spans="8:9" x14ac:dyDescent="0.2">
      <c r="H4918" s="12"/>
      <c r="I4918" s="12"/>
    </row>
    <row r="4919" spans="8:9" x14ac:dyDescent="0.2">
      <c r="H4919" s="12"/>
      <c r="I4919" s="12"/>
    </row>
    <row r="4920" spans="8:9" x14ac:dyDescent="0.2">
      <c r="H4920" s="12"/>
      <c r="I4920" s="12"/>
    </row>
    <row r="4921" spans="8:9" x14ac:dyDescent="0.2">
      <c r="H4921" s="12"/>
      <c r="I4921" s="12"/>
    </row>
    <row r="4922" spans="8:9" x14ac:dyDescent="0.2">
      <c r="H4922" s="12"/>
      <c r="I4922" s="12"/>
    </row>
    <row r="4923" spans="8:9" x14ac:dyDescent="0.2">
      <c r="H4923" s="12"/>
      <c r="I4923" s="12"/>
    </row>
    <row r="4924" spans="8:9" x14ac:dyDescent="0.2">
      <c r="H4924" s="12"/>
      <c r="I4924" s="12"/>
    </row>
    <row r="4925" spans="8:9" x14ac:dyDescent="0.2">
      <c r="H4925" s="12"/>
      <c r="I4925" s="12"/>
    </row>
    <row r="4926" spans="8:9" x14ac:dyDescent="0.2">
      <c r="H4926" s="12"/>
      <c r="I4926" s="12"/>
    </row>
    <row r="4927" spans="8:9" x14ac:dyDescent="0.2">
      <c r="H4927" s="12"/>
      <c r="I4927" s="12"/>
    </row>
    <row r="4928" spans="8:9" x14ac:dyDescent="0.2">
      <c r="H4928" s="12"/>
      <c r="I4928" s="12"/>
    </row>
    <row r="4929" spans="8:9" x14ac:dyDescent="0.2">
      <c r="H4929" s="12"/>
      <c r="I4929" s="12"/>
    </row>
    <row r="4930" spans="8:9" x14ac:dyDescent="0.2">
      <c r="H4930" s="12"/>
      <c r="I4930" s="12"/>
    </row>
    <row r="4931" spans="8:9" x14ac:dyDescent="0.2">
      <c r="H4931" s="12"/>
      <c r="I4931" s="12"/>
    </row>
    <row r="4932" spans="8:9" x14ac:dyDescent="0.2">
      <c r="H4932" s="12"/>
      <c r="I4932" s="12"/>
    </row>
    <row r="4933" spans="8:9" x14ac:dyDescent="0.2">
      <c r="H4933" s="12"/>
      <c r="I4933" s="12"/>
    </row>
    <row r="4934" spans="8:9" x14ac:dyDescent="0.2">
      <c r="H4934" s="12"/>
      <c r="I4934" s="12"/>
    </row>
    <row r="4935" spans="8:9" x14ac:dyDescent="0.2">
      <c r="H4935" s="12"/>
      <c r="I4935" s="12"/>
    </row>
    <row r="4936" spans="8:9" x14ac:dyDescent="0.2">
      <c r="H4936" s="12"/>
      <c r="I4936" s="12"/>
    </row>
    <row r="4937" spans="8:9" x14ac:dyDescent="0.2">
      <c r="H4937" s="12"/>
      <c r="I4937" s="12"/>
    </row>
    <row r="4938" spans="8:9" x14ac:dyDescent="0.2">
      <c r="H4938" s="12"/>
      <c r="I4938" s="12"/>
    </row>
    <row r="4939" spans="8:9" x14ac:dyDescent="0.2">
      <c r="H4939" s="12"/>
      <c r="I4939" s="12"/>
    </row>
    <row r="4940" spans="8:9" x14ac:dyDescent="0.2">
      <c r="H4940" s="12"/>
      <c r="I4940" s="12"/>
    </row>
    <row r="4941" spans="8:9" x14ac:dyDescent="0.2">
      <c r="H4941" s="12"/>
      <c r="I4941" s="12"/>
    </row>
    <row r="4942" spans="8:9" x14ac:dyDescent="0.2">
      <c r="H4942" s="12"/>
      <c r="I4942" s="12"/>
    </row>
    <row r="4943" spans="8:9" x14ac:dyDescent="0.2">
      <c r="H4943" s="12"/>
      <c r="I4943" s="12"/>
    </row>
    <row r="4944" spans="8:9" x14ac:dyDescent="0.2">
      <c r="H4944" s="12"/>
      <c r="I4944" s="12"/>
    </row>
    <row r="4945" spans="8:9" x14ac:dyDescent="0.2">
      <c r="H4945" s="12"/>
      <c r="I4945" s="12"/>
    </row>
    <row r="4946" spans="8:9" x14ac:dyDescent="0.2">
      <c r="H4946" s="12"/>
      <c r="I4946" s="12"/>
    </row>
    <row r="4947" spans="8:9" x14ac:dyDescent="0.2">
      <c r="H4947" s="12"/>
      <c r="I4947" s="12"/>
    </row>
    <row r="4948" spans="8:9" x14ac:dyDescent="0.2">
      <c r="H4948" s="12"/>
      <c r="I4948" s="12"/>
    </row>
    <row r="4949" spans="8:9" x14ac:dyDescent="0.2">
      <c r="H4949" s="12"/>
      <c r="I4949" s="12"/>
    </row>
    <row r="4950" spans="8:9" x14ac:dyDescent="0.2">
      <c r="H4950" s="12"/>
      <c r="I4950" s="12"/>
    </row>
    <row r="4951" spans="8:9" x14ac:dyDescent="0.2">
      <c r="H4951" s="12"/>
      <c r="I4951" s="12"/>
    </row>
    <row r="4952" spans="8:9" x14ac:dyDescent="0.2">
      <c r="H4952" s="12"/>
      <c r="I4952" s="12"/>
    </row>
    <row r="4953" spans="8:9" x14ac:dyDescent="0.2">
      <c r="H4953" s="12"/>
      <c r="I4953" s="12"/>
    </row>
    <row r="4954" spans="8:9" x14ac:dyDescent="0.2">
      <c r="H4954" s="12"/>
      <c r="I4954" s="12"/>
    </row>
    <row r="4955" spans="8:9" x14ac:dyDescent="0.2">
      <c r="H4955" s="12"/>
      <c r="I4955" s="12"/>
    </row>
    <row r="4956" spans="8:9" x14ac:dyDescent="0.2">
      <c r="H4956" s="12"/>
      <c r="I4956" s="12"/>
    </row>
    <row r="4957" spans="8:9" x14ac:dyDescent="0.2">
      <c r="H4957" s="12"/>
      <c r="I4957" s="12"/>
    </row>
    <row r="4958" spans="8:9" x14ac:dyDescent="0.2">
      <c r="H4958" s="12"/>
      <c r="I4958" s="12"/>
    </row>
    <row r="4959" spans="8:9" x14ac:dyDescent="0.2">
      <c r="H4959" s="12"/>
      <c r="I4959" s="12"/>
    </row>
    <row r="4960" spans="8:9" x14ac:dyDescent="0.2">
      <c r="H4960" s="12"/>
      <c r="I4960" s="12"/>
    </row>
    <row r="4961" spans="8:9" x14ac:dyDescent="0.2">
      <c r="H4961" s="12"/>
      <c r="I4961" s="12"/>
    </row>
    <row r="4962" spans="8:9" x14ac:dyDescent="0.2">
      <c r="H4962" s="12"/>
      <c r="I4962" s="12"/>
    </row>
    <row r="4963" spans="8:9" x14ac:dyDescent="0.2">
      <c r="H4963" s="12"/>
      <c r="I4963" s="12"/>
    </row>
    <row r="4964" spans="8:9" x14ac:dyDescent="0.2">
      <c r="H4964" s="12"/>
      <c r="I4964" s="12"/>
    </row>
    <row r="4965" spans="8:9" x14ac:dyDescent="0.2">
      <c r="H4965" s="12"/>
      <c r="I4965" s="12"/>
    </row>
    <row r="4966" spans="8:9" x14ac:dyDescent="0.2">
      <c r="H4966" s="12"/>
      <c r="I4966" s="12"/>
    </row>
    <row r="4967" spans="8:9" x14ac:dyDescent="0.2">
      <c r="H4967" s="12"/>
      <c r="I4967" s="12"/>
    </row>
    <row r="4968" spans="8:9" x14ac:dyDescent="0.2">
      <c r="H4968" s="12"/>
      <c r="I4968" s="12"/>
    </row>
    <row r="4969" spans="8:9" x14ac:dyDescent="0.2">
      <c r="H4969" s="12"/>
      <c r="I4969" s="12"/>
    </row>
    <row r="4970" spans="8:9" x14ac:dyDescent="0.2">
      <c r="H4970" s="12"/>
      <c r="I4970" s="12"/>
    </row>
    <row r="4971" spans="8:9" x14ac:dyDescent="0.2">
      <c r="H4971" s="12"/>
      <c r="I4971" s="12"/>
    </row>
    <row r="4972" spans="8:9" x14ac:dyDescent="0.2">
      <c r="H4972" s="12"/>
      <c r="I4972" s="12"/>
    </row>
    <row r="4973" spans="8:9" x14ac:dyDescent="0.2">
      <c r="H4973" s="12"/>
      <c r="I4973" s="12"/>
    </row>
    <row r="4974" spans="8:9" x14ac:dyDescent="0.2">
      <c r="H4974" s="12"/>
      <c r="I4974" s="12"/>
    </row>
    <row r="4975" spans="8:9" x14ac:dyDescent="0.2">
      <c r="H4975" s="12"/>
      <c r="I4975" s="12"/>
    </row>
    <row r="4976" spans="8:9" x14ac:dyDescent="0.2">
      <c r="H4976" s="12"/>
      <c r="I4976" s="12"/>
    </row>
    <row r="4977" spans="8:9" x14ac:dyDescent="0.2">
      <c r="H4977" s="12"/>
      <c r="I4977" s="12"/>
    </row>
    <row r="4978" spans="8:9" x14ac:dyDescent="0.2">
      <c r="H4978" s="12"/>
      <c r="I4978" s="12"/>
    </row>
    <row r="4979" spans="8:9" x14ac:dyDescent="0.2">
      <c r="H4979" s="12"/>
      <c r="I4979" s="12"/>
    </row>
    <row r="4980" spans="8:9" x14ac:dyDescent="0.2">
      <c r="H4980" s="12"/>
      <c r="I4980" s="12"/>
    </row>
    <row r="4981" spans="8:9" x14ac:dyDescent="0.2">
      <c r="H4981" s="12"/>
      <c r="I4981" s="12"/>
    </row>
    <row r="4982" spans="8:9" x14ac:dyDescent="0.2">
      <c r="H4982" s="12"/>
      <c r="I4982" s="12"/>
    </row>
    <row r="4983" spans="8:9" x14ac:dyDescent="0.2">
      <c r="H4983" s="12"/>
      <c r="I4983" s="12"/>
    </row>
    <row r="4984" spans="8:9" x14ac:dyDescent="0.2">
      <c r="H4984" s="12"/>
      <c r="I4984" s="12"/>
    </row>
    <row r="4985" spans="8:9" x14ac:dyDescent="0.2">
      <c r="H4985" s="12"/>
      <c r="I4985" s="12"/>
    </row>
    <row r="4986" spans="8:9" x14ac:dyDescent="0.2">
      <c r="H4986" s="12"/>
      <c r="I4986" s="12"/>
    </row>
    <row r="4987" spans="8:9" x14ac:dyDescent="0.2">
      <c r="H4987" s="12"/>
      <c r="I4987" s="12"/>
    </row>
    <row r="4988" spans="8:9" x14ac:dyDescent="0.2">
      <c r="H4988" s="12"/>
      <c r="I4988" s="12"/>
    </row>
    <row r="4989" spans="8:9" x14ac:dyDescent="0.2">
      <c r="H4989" s="12"/>
      <c r="I4989" s="12"/>
    </row>
    <row r="4990" spans="8:9" x14ac:dyDescent="0.2">
      <c r="H4990" s="12"/>
      <c r="I4990" s="12"/>
    </row>
    <row r="4991" spans="8:9" x14ac:dyDescent="0.2">
      <c r="H4991" s="12"/>
      <c r="I4991" s="12"/>
    </row>
    <row r="4992" spans="8:9" x14ac:dyDescent="0.2">
      <c r="H4992" s="12"/>
      <c r="I4992" s="12"/>
    </row>
    <row r="4993" spans="8:9" x14ac:dyDescent="0.2">
      <c r="H4993" s="12"/>
      <c r="I4993" s="12"/>
    </row>
    <row r="4994" spans="8:9" x14ac:dyDescent="0.2">
      <c r="H4994" s="12"/>
      <c r="I4994" s="12"/>
    </row>
    <row r="4995" spans="8:9" x14ac:dyDescent="0.2">
      <c r="H4995" s="12"/>
      <c r="I4995" s="12"/>
    </row>
    <row r="4996" spans="8:9" x14ac:dyDescent="0.2">
      <c r="H4996" s="12"/>
      <c r="I4996" s="12"/>
    </row>
    <row r="4997" spans="8:9" x14ac:dyDescent="0.2">
      <c r="H4997" s="12"/>
      <c r="I4997" s="12"/>
    </row>
    <row r="4998" spans="8:9" x14ac:dyDescent="0.2">
      <c r="H4998" s="12"/>
      <c r="I4998" s="12"/>
    </row>
    <row r="4999" spans="8:9" x14ac:dyDescent="0.2">
      <c r="H4999" s="12"/>
      <c r="I4999" s="12"/>
    </row>
    <row r="5000" spans="8:9" x14ac:dyDescent="0.2">
      <c r="H5000" s="12"/>
      <c r="I5000" s="12"/>
    </row>
    <row r="5001" spans="8:9" x14ac:dyDescent="0.2">
      <c r="H5001" s="12"/>
      <c r="I5001" s="12"/>
    </row>
    <row r="5002" spans="8:9" x14ac:dyDescent="0.2">
      <c r="H5002" s="12"/>
      <c r="I5002" s="12"/>
    </row>
    <row r="5003" spans="8:9" x14ac:dyDescent="0.2">
      <c r="H5003" s="12"/>
      <c r="I5003" s="12"/>
    </row>
    <row r="5004" spans="8:9" x14ac:dyDescent="0.2">
      <c r="H5004" s="12"/>
      <c r="I5004" s="12"/>
    </row>
    <row r="5005" spans="8:9" x14ac:dyDescent="0.2">
      <c r="H5005" s="12"/>
      <c r="I5005" s="12"/>
    </row>
    <row r="5006" spans="8:9" x14ac:dyDescent="0.2">
      <c r="H5006" s="12"/>
      <c r="I5006" s="12"/>
    </row>
    <row r="5007" spans="8:9" x14ac:dyDescent="0.2">
      <c r="H5007" s="12"/>
      <c r="I5007" s="12"/>
    </row>
    <row r="5008" spans="8:9" x14ac:dyDescent="0.2">
      <c r="H5008" s="12"/>
      <c r="I5008" s="12"/>
    </row>
    <row r="5009" spans="8:9" x14ac:dyDescent="0.2">
      <c r="H5009" s="12"/>
      <c r="I5009" s="12"/>
    </row>
    <row r="5010" spans="8:9" x14ac:dyDescent="0.2">
      <c r="H5010" s="12"/>
      <c r="I5010" s="12"/>
    </row>
    <row r="5011" spans="8:9" x14ac:dyDescent="0.2">
      <c r="H5011" s="12"/>
      <c r="I5011" s="12"/>
    </row>
    <row r="5012" spans="8:9" x14ac:dyDescent="0.2">
      <c r="H5012" s="12"/>
      <c r="I5012" s="12"/>
    </row>
    <row r="5013" spans="8:9" x14ac:dyDescent="0.2">
      <c r="H5013" s="12"/>
      <c r="I5013" s="12"/>
    </row>
    <row r="5014" spans="8:9" x14ac:dyDescent="0.2">
      <c r="H5014" s="12"/>
      <c r="I5014" s="12"/>
    </row>
    <row r="5015" spans="8:9" x14ac:dyDescent="0.2">
      <c r="H5015" s="12"/>
      <c r="I5015" s="12"/>
    </row>
    <row r="5016" spans="8:9" x14ac:dyDescent="0.2">
      <c r="H5016" s="12"/>
      <c r="I5016" s="12"/>
    </row>
    <row r="5017" spans="8:9" x14ac:dyDescent="0.2">
      <c r="H5017" s="12"/>
      <c r="I5017" s="12"/>
    </row>
    <row r="5018" spans="8:9" x14ac:dyDescent="0.2">
      <c r="H5018" s="12"/>
      <c r="I5018" s="12"/>
    </row>
    <row r="5019" spans="8:9" x14ac:dyDescent="0.2">
      <c r="H5019" s="12"/>
      <c r="I5019" s="12"/>
    </row>
    <row r="5020" spans="8:9" x14ac:dyDescent="0.2">
      <c r="H5020" s="12"/>
      <c r="I5020" s="12"/>
    </row>
    <row r="5021" spans="8:9" x14ac:dyDescent="0.2">
      <c r="H5021" s="12"/>
      <c r="I5021" s="12"/>
    </row>
    <row r="5022" spans="8:9" x14ac:dyDescent="0.2">
      <c r="H5022" s="12"/>
      <c r="I5022" s="12"/>
    </row>
    <row r="5023" spans="8:9" x14ac:dyDescent="0.2">
      <c r="H5023" s="12"/>
      <c r="I5023" s="12"/>
    </row>
    <row r="5024" spans="8:9" x14ac:dyDescent="0.2">
      <c r="H5024" s="12"/>
      <c r="I5024" s="12"/>
    </row>
    <row r="5025" spans="8:9" x14ac:dyDescent="0.2">
      <c r="H5025" s="12"/>
      <c r="I5025" s="12"/>
    </row>
    <row r="5026" spans="8:9" x14ac:dyDescent="0.2">
      <c r="H5026" s="12"/>
      <c r="I5026" s="12"/>
    </row>
    <row r="5027" spans="8:9" x14ac:dyDescent="0.2">
      <c r="H5027" s="12"/>
      <c r="I5027" s="12"/>
    </row>
    <row r="5028" spans="8:9" x14ac:dyDescent="0.2">
      <c r="H5028" s="12"/>
      <c r="I5028" s="12"/>
    </row>
    <row r="5029" spans="8:9" x14ac:dyDescent="0.2">
      <c r="H5029" s="12"/>
      <c r="I5029" s="12"/>
    </row>
    <row r="5030" spans="8:9" x14ac:dyDescent="0.2">
      <c r="H5030" s="12"/>
      <c r="I5030" s="12"/>
    </row>
    <row r="5031" spans="8:9" x14ac:dyDescent="0.2">
      <c r="H5031" s="12"/>
      <c r="I5031" s="12"/>
    </row>
    <row r="5032" spans="8:9" x14ac:dyDescent="0.2">
      <c r="H5032" s="12"/>
      <c r="I5032" s="12"/>
    </row>
    <row r="5033" spans="8:9" x14ac:dyDescent="0.2">
      <c r="H5033" s="12"/>
      <c r="I5033" s="12"/>
    </row>
    <row r="5034" spans="8:9" x14ac:dyDescent="0.2">
      <c r="H5034" s="12"/>
      <c r="I5034" s="12"/>
    </row>
    <row r="5035" spans="8:9" x14ac:dyDescent="0.2">
      <c r="H5035" s="12"/>
      <c r="I5035" s="12"/>
    </row>
    <row r="5036" spans="8:9" x14ac:dyDescent="0.2">
      <c r="H5036" s="12"/>
      <c r="I5036" s="12"/>
    </row>
    <row r="5037" spans="8:9" x14ac:dyDescent="0.2">
      <c r="H5037" s="12"/>
      <c r="I5037" s="12"/>
    </row>
    <row r="5038" spans="8:9" x14ac:dyDescent="0.2">
      <c r="H5038" s="12"/>
      <c r="I5038" s="12"/>
    </row>
    <row r="5039" spans="8:9" x14ac:dyDescent="0.2">
      <c r="H5039" s="12"/>
      <c r="I5039" s="12"/>
    </row>
    <row r="5040" spans="8:9" x14ac:dyDescent="0.2">
      <c r="H5040" s="12"/>
      <c r="I5040" s="12"/>
    </row>
    <row r="5041" spans="8:9" x14ac:dyDescent="0.2">
      <c r="H5041" s="12"/>
      <c r="I5041" s="12"/>
    </row>
    <row r="5042" spans="8:9" x14ac:dyDescent="0.2">
      <c r="H5042" s="12"/>
      <c r="I5042" s="12"/>
    </row>
    <row r="5043" spans="8:9" x14ac:dyDescent="0.2">
      <c r="H5043" s="12"/>
      <c r="I5043" s="12"/>
    </row>
    <row r="5044" spans="8:9" x14ac:dyDescent="0.2">
      <c r="H5044" s="12"/>
      <c r="I5044" s="12"/>
    </row>
    <row r="5045" spans="8:9" x14ac:dyDescent="0.2">
      <c r="H5045" s="12"/>
      <c r="I5045" s="12"/>
    </row>
    <row r="5046" spans="8:9" x14ac:dyDescent="0.2">
      <c r="H5046" s="12"/>
      <c r="I5046" s="12"/>
    </row>
    <row r="5047" spans="8:9" x14ac:dyDescent="0.2">
      <c r="H5047" s="12"/>
      <c r="I5047" s="12"/>
    </row>
    <row r="5048" spans="8:9" x14ac:dyDescent="0.2">
      <c r="H5048" s="12"/>
      <c r="I5048" s="12"/>
    </row>
    <row r="5049" spans="8:9" x14ac:dyDescent="0.2">
      <c r="H5049" s="12"/>
      <c r="I5049" s="12"/>
    </row>
    <row r="5050" spans="8:9" x14ac:dyDescent="0.2">
      <c r="H5050" s="12"/>
      <c r="I5050" s="12"/>
    </row>
    <row r="5051" spans="8:9" x14ac:dyDescent="0.2">
      <c r="H5051" s="12"/>
      <c r="I5051" s="12"/>
    </row>
    <row r="5052" spans="8:9" x14ac:dyDescent="0.2">
      <c r="H5052" s="12"/>
      <c r="I5052" s="12"/>
    </row>
    <row r="5053" spans="8:9" x14ac:dyDescent="0.2">
      <c r="H5053" s="12"/>
      <c r="I5053" s="12"/>
    </row>
    <row r="5054" spans="8:9" x14ac:dyDescent="0.2">
      <c r="H5054" s="12"/>
      <c r="I5054" s="12"/>
    </row>
    <row r="5055" spans="8:9" x14ac:dyDescent="0.2">
      <c r="H5055" s="12"/>
      <c r="I5055" s="12"/>
    </row>
    <row r="5056" spans="8:9" x14ac:dyDescent="0.2">
      <c r="H5056" s="12"/>
      <c r="I5056" s="12"/>
    </row>
    <row r="5057" spans="8:9" x14ac:dyDescent="0.2">
      <c r="H5057" s="12"/>
      <c r="I5057" s="12"/>
    </row>
    <row r="5058" spans="8:9" x14ac:dyDescent="0.2">
      <c r="H5058" s="12"/>
      <c r="I5058" s="12"/>
    </row>
    <row r="5059" spans="8:9" x14ac:dyDescent="0.2">
      <c r="H5059" s="12"/>
      <c r="I5059" s="12"/>
    </row>
    <row r="5060" spans="8:9" x14ac:dyDescent="0.2">
      <c r="H5060" s="12"/>
      <c r="I5060" s="12"/>
    </row>
    <row r="5061" spans="8:9" x14ac:dyDescent="0.2">
      <c r="H5061" s="12"/>
      <c r="I5061" s="12"/>
    </row>
    <row r="5062" spans="8:9" x14ac:dyDescent="0.2">
      <c r="H5062" s="12"/>
      <c r="I5062" s="12"/>
    </row>
    <row r="5063" spans="8:9" x14ac:dyDescent="0.2">
      <c r="H5063" s="12"/>
      <c r="I5063" s="12"/>
    </row>
    <row r="5064" spans="8:9" x14ac:dyDescent="0.2">
      <c r="H5064" s="12"/>
      <c r="I5064" s="12"/>
    </row>
    <row r="5065" spans="8:9" x14ac:dyDescent="0.2">
      <c r="H5065" s="12"/>
      <c r="I5065" s="12"/>
    </row>
    <row r="5066" spans="8:9" x14ac:dyDescent="0.2">
      <c r="H5066" s="12"/>
      <c r="I5066" s="12"/>
    </row>
    <row r="5067" spans="8:9" x14ac:dyDescent="0.2">
      <c r="H5067" s="12"/>
      <c r="I5067" s="12"/>
    </row>
    <row r="5068" spans="8:9" x14ac:dyDescent="0.2">
      <c r="H5068" s="12"/>
      <c r="I5068" s="12"/>
    </row>
    <row r="5069" spans="8:9" x14ac:dyDescent="0.2">
      <c r="H5069" s="12"/>
      <c r="I5069" s="12"/>
    </row>
    <row r="5070" spans="8:9" x14ac:dyDescent="0.2">
      <c r="H5070" s="12"/>
      <c r="I5070" s="12"/>
    </row>
    <row r="5071" spans="8:9" x14ac:dyDescent="0.2">
      <c r="H5071" s="12"/>
      <c r="I5071" s="12"/>
    </row>
    <row r="5072" spans="8:9" x14ac:dyDescent="0.2">
      <c r="H5072" s="12"/>
      <c r="I5072" s="12"/>
    </row>
    <row r="5073" spans="8:9" x14ac:dyDescent="0.2">
      <c r="H5073" s="12"/>
      <c r="I5073" s="12"/>
    </row>
    <row r="5074" spans="8:9" x14ac:dyDescent="0.2">
      <c r="H5074" s="12"/>
      <c r="I5074" s="12"/>
    </row>
    <row r="5075" spans="8:9" x14ac:dyDescent="0.2">
      <c r="H5075" s="12"/>
      <c r="I5075" s="12"/>
    </row>
    <row r="5076" spans="8:9" x14ac:dyDescent="0.2">
      <c r="H5076" s="12"/>
      <c r="I5076" s="12"/>
    </row>
    <row r="5077" spans="8:9" x14ac:dyDescent="0.2">
      <c r="H5077" s="12"/>
      <c r="I5077" s="12"/>
    </row>
    <row r="5078" spans="8:9" x14ac:dyDescent="0.2">
      <c r="H5078" s="12"/>
      <c r="I5078" s="12"/>
    </row>
    <row r="5079" spans="8:9" x14ac:dyDescent="0.2">
      <c r="H5079" s="12"/>
      <c r="I5079" s="12"/>
    </row>
    <row r="5080" spans="8:9" x14ac:dyDescent="0.2">
      <c r="H5080" s="12"/>
      <c r="I5080" s="12"/>
    </row>
    <row r="5081" spans="8:9" x14ac:dyDescent="0.2">
      <c r="H5081" s="12"/>
      <c r="I5081" s="12"/>
    </row>
    <row r="5082" spans="8:9" x14ac:dyDescent="0.2">
      <c r="H5082" s="12"/>
      <c r="I5082" s="12"/>
    </row>
    <row r="5083" spans="8:9" x14ac:dyDescent="0.2">
      <c r="H5083" s="12"/>
      <c r="I5083" s="12"/>
    </row>
    <row r="5084" spans="8:9" x14ac:dyDescent="0.2">
      <c r="H5084" s="12"/>
      <c r="I5084" s="12"/>
    </row>
    <row r="5085" spans="8:9" x14ac:dyDescent="0.2">
      <c r="H5085" s="12"/>
      <c r="I5085" s="12"/>
    </row>
    <row r="5086" spans="8:9" x14ac:dyDescent="0.2">
      <c r="H5086" s="12"/>
      <c r="I5086" s="12"/>
    </row>
    <row r="5087" spans="8:9" x14ac:dyDescent="0.2">
      <c r="H5087" s="12"/>
      <c r="I5087" s="12"/>
    </row>
    <row r="5088" spans="8:9" x14ac:dyDescent="0.2">
      <c r="H5088" s="12"/>
      <c r="I5088" s="12"/>
    </row>
    <row r="5089" spans="8:9" x14ac:dyDescent="0.2">
      <c r="H5089" s="12"/>
      <c r="I5089" s="12"/>
    </row>
    <row r="5090" spans="8:9" x14ac:dyDescent="0.2">
      <c r="H5090" s="12"/>
      <c r="I5090" s="12"/>
    </row>
    <row r="5091" spans="8:9" x14ac:dyDescent="0.2">
      <c r="H5091" s="12"/>
      <c r="I5091" s="12"/>
    </row>
    <row r="5092" spans="8:9" x14ac:dyDescent="0.2">
      <c r="H5092" s="12"/>
      <c r="I5092" s="12"/>
    </row>
    <row r="5093" spans="8:9" x14ac:dyDescent="0.2">
      <c r="H5093" s="12"/>
      <c r="I5093" s="12"/>
    </row>
    <row r="5094" spans="8:9" x14ac:dyDescent="0.2">
      <c r="H5094" s="12"/>
      <c r="I5094" s="12"/>
    </row>
    <row r="5095" spans="8:9" x14ac:dyDescent="0.2">
      <c r="H5095" s="12"/>
      <c r="I5095" s="12"/>
    </row>
    <row r="5096" spans="8:9" x14ac:dyDescent="0.2">
      <c r="H5096" s="12"/>
      <c r="I5096" s="12"/>
    </row>
    <row r="5097" spans="8:9" x14ac:dyDescent="0.2">
      <c r="H5097" s="12"/>
      <c r="I5097" s="12"/>
    </row>
    <row r="5098" spans="8:9" x14ac:dyDescent="0.2">
      <c r="H5098" s="12"/>
      <c r="I5098" s="12"/>
    </row>
    <row r="5099" spans="8:9" x14ac:dyDescent="0.2">
      <c r="H5099" s="12"/>
      <c r="I5099" s="12"/>
    </row>
    <row r="5100" spans="8:9" x14ac:dyDescent="0.2">
      <c r="H5100" s="12"/>
      <c r="I5100" s="12"/>
    </row>
    <row r="5101" spans="8:9" x14ac:dyDescent="0.2">
      <c r="H5101" s="12"/>
      <c r="I5101" s="12"/>
    </row>
    <row r="5102" spans="8:9" x14ac:dyDescent="0.2">
      <c r="H5102" s="12"/>
      <c r="I5102" s="12"/>
    </row>
    <row r="5103" spans="8:9" x14ac:dyDescent="0.2">
      <c r="H5103" s="12"/>
      <c r="I5103" s="12"/>
    </row>
    <row r="5104" spans="8:9" x14ac:dyDescent="0.2">
      <c r="H5104" s="12"/>
      <c r="I5104" s="12"/>
    </row>
    <row r="5105" spans="8:9" x14ac:dyDescent="0.2">
      <c r="H5105" s="12"/>
      <c r="I5105" s="12"/>
    </row>
    <row r="5106" spans="8:9" x14ac:dyDescent="0.2">
      <c r="H5106" s="12"/>
      <c r="I5106" s="12"/>
    </row>
    <row r="5107" spans="8:9" x14ac:dyDescent="0.2">
      <c r="H5107" s="12"/>
      <c r="I5107" s="12"/>
    </row>
    <row r="5108" spans="8:9" x14ac:dyDescent="0.2">
      <c r="H5108" s="12"/>
      <c r="I5108" s="12"/>
    </row>
    <row r="5109" spans="8:9" x14ac:dyDescent="0.2">
      <c r="H5109" s="12"/>
      <c r="I5109" s="12"/>
    </row>
    <row r="5110" spans="8:9" x14ac:dyDescent="0.2">
      <c r="H5110" s="12"/>
      <c r="I5110" s="12"/>
    </row>
    <row r="5111" spans="8:9" x14ac:dyDescent="0.2">
      <c r="H5111" s="12"/>
      <c r="I5111" s="12"/>
    </row>
    <row r="5112" spans="8:9" x14ac:dyDescent="0.2">
      <c r="H5112" s="12"/>
      <c r="I5112" s="12"/>
    </row>
    <row r="5113" spans="8:9" x14ac:dyDescent="0.2">
      <c r="H5113" s="12"/>
      <c r="I5113" s="12"/>
    </row>
    <row r="5114" spans="8:9" x14ac:dyDescent="0.2">
      <c r="H5114" s="12"/>
      <c r="I5114" s="12"/>
    </row>
    <row r="5115" spans="8:9" x14ac:dyDescent="0.2">
      <c r="H5115" s="12"/>
      <c r="I5115" s="12"/>
    </row>
    <row r="5116" spans="8:9" x14ac:dyDescent="0.2">
      <c r="H5116" s="12"/>
      <c r="I5116" s="12"/>
    </row>
    <row r="5117" spans="8:9" x14ac:dyDescent="0.2">
      <c r="H5117" s="12"/>
      <c r="I5117" s="12"/>
    </row>
    <row r="5118" spans="8:9" x14ac:dyDescent="0.2">
      <c r="H5118" s="12"/>
      <c r="I5118" s="12"/>
    </row>
    <row r="5119" spans="8:9" x14ac:dyDescent="0.2">
      <c r="H5119" s="12"/>
      <c r="I5119" s="12"/>
    </row>
    <row r="5120" spans="8:9" x14ac:dyDescent="0.2">
      <c r="H5120" s="12"/>
      <c r="I5120" s="12"/>
    </row>
    <row r="5121" spans="8:9" x14ac:dyDescent="0.2">
      <c r="H5121" s="12"/>
      <c r="I5121" s="12"/>
    </row>
    <row r="5122" spans="8:9" x14ac:dyDescent="0.2">
      <c r="H5122" s="12"/>
      <c r="I5122" s="12"/>
    </row>
    <row r="5123" spans="8:9" x14ac:dyDescent="0.2">
      <c r="H5123" s="12"/>
      <c r="I5123" s="12"/>
    </row>
    <row r="5124" spans="8:9" x14ac:dyDescent="0.2">
      <c r="H5124" s="12"/>
      <c r="I5124" s="12"/>
    </row>
    <row r="5125" spans="8:9" x14ac:dyDescent="0.2">
      <c r="H5125" s="12"/>
      <c r="I5125" s="12"/>
    </row>
    <row r="5126" spans="8:9" x14ac:dyDescent="0.2">
      <c r="H5126" s="12"/>
      <c r="I5126" s="12"/>
    </row>
    <row r="5127" spans="8:9" x14ac:dyDescent="0.2">
      <c r="H5127" s="12"/>
      <c r="I5127" s="12"/>
    </row>
    <row r="5128" spans="8:9" x14ac:dyDescent="0.2">
      <c r="H5128" s="12"/>
      <c r="I5128" s="12"/>
    </row>
    <row r="5129" spans="8:9" x14ac:dyDescent="0.2">
      <c r="H5129" s="12"/>
      <c r="I5129" s="12"/>
    </row>
    <row r="5130" spans="8:9" x14ac:dyDescent="0.2">
      <c r="H5130" s="12"/>
      <c r="I5130" s="12"/>
    </row>
    <row r="5131" spans="8:9" x14ac:dyDescent="0.2">
      <c r="H5131" s="12"/>
      <c r="I5131" s="12"/>
    </row>
    <row r="5132" spans="8:9" x14ac:dyDescent="0.2">
      <c r="H5132" s="12"/>
      <c r="I5132" s="12"/>
    </row>
    <row r="5133" spans="8:9" x14ac:dyDescent="0.2">
      <c r="H5133" s="12"/>
      <c r="I5133" s="12"/>
    </row>
    <row r="5134" spans="8:9" x14ac:dyDescent="0.2">
      <c r="H5134" s="12"/>
      <c r="I5134" s="12"/>
    </row>
    <row r="5135" spans="8:9" x14ac:dyDescent="0.2">
      <c r="H5135" s="12"/>
      <c r="I5135" s="12"/>
    </row>
    <row r="5136" spans="8:9" x14ac:dyDescent="0.2">
      <c r="H5136" s="12"/>
      <c r="I5136" s="12"/>
    </row>
    <row r="5137" spans="8:9" x14ac:dyDescent="0.2">
      <c r="H5137" s="12"/>
      <c r="I5137" s="12"/>
    </row>
    <row r="5138" spans="8:9" x14ac:dyDescent="0.2">
      <c r="H5138" s="12"/>
      <c r="I5138" s="12"/>
    </row>
    <row r="5139" spans="8:9" x14ac:dyDescent="0.2">
      <c r="H5139" s="12"/>
      <c r="I5139" s="12"/>
    </row>
    <row r="5140" spans="8:9" x14ac:dyDescent="0.2">
      <c r="H5140" s="12"/>
      <c r="I5140" s="12"/>
    </row>
    <row r="5141" spans="8:9" x14ac:dyDescent="0.2">
      <c r="H5141" s="12"/>
      <c r="I5141" s="12"/>
    </row>
    <row r="5142" spans="8:9" x14ac:dyDescent="0.2">
      <c r="H5142" s="12"/>
      <c r="I5142" s="12"/>
    </row>
    <row r="5143" spans="8:9" x14ac:dyDescent="0.2">
      <c r="H5143" s="12"/>
      <c r="I5143" s="12"/>
    </row>
    <row r="5144" spans="8:9" x14ac:dyDescent="0.2">
      <c r="H5144" s="12"/>
      <c r="I5144" s="12"/>
    </row>
    <row r="5145" spans="8:9" x14ac:dyDescent="0.2">
      <c r="H5145" s="12"/>
      <c r="I5145" s="12"/>
    </row>
    <row r="5146" spans="8:9" x14ac:dyDescent="0.2">
      <c r="H5146" s="12"/>
      <c r="I5146" s="12"/>
    </row>
    <row r="5147" spans="8:9" x14ac:dyDescent="0.2">
      <c r="H5147" s="12"/>
      <c r="I5147" s="12"/>
    </row>
    <row r="5148" spans="8:9" x14ac:dyDescent="0.2">
      <c r="H5148" s="12"/>
      <c r="I5148" s="12"/>
    </row>
    <row r="5149" spans="8:9" x14ac:dyDescent="0.2">
      <c r="H5149" s="12"/>
      <c r="I5149" s="12"/>
    </row>
    <row r="5150" spans="8:9" x14ac:dyDescent="0.2">
      <c r="H5150" s="12"/>
      <c r="I5150" s="12"/>
    </row>
    <row r="5151" spans="8:9" x14ac:dyDescent="0.2">
      <c r="H5151" s="12"/>
      <c r="I5151" s="12"/>
    </row>
    <row r="5152" spans="8:9" x14ac:dyDescent="0.2">
      <c r="H5152" s="12"/>
      <c r="I5152" s="12"/>
    </row>
    <row r="5153" spans="8:9" x14ac:dyDescent="0.2">
      <c r="H5153" s="12"/>
      <c r="I5153" s="12"/>
    </row>
    <row r="5154" spans="8:9" x14ac:dyDescent="0.2">
      <c r="H5154" s="12"/>
      <c r="I5154" s="12"/>
    </row>
    <row r="5155" spans="8:9" x14ac:dyDescent="0.2">
      <c r="H5155" s="12"/>
      <c r="I5155" s="12"/>
    </row>
    <row r="5156" spans="8:9" x14ac:dyDescent="0.2">
      <c r="H5156" s="12"/>
      <c r="I5156" s="12"/>
    </row>
    <row r="5157" spans="8:9" x14ac:dyDescent="0.2">
      <c r="H5157" s="12"/>
      <c r="I5157" s="12"/>
    </row>
    <row r="5158" spans="8:9" x14ac:dyDescent="0.2">
      <c r="H5158" s="12"/>
      <c r="I5158" s="12"/>
    </row>
    <row r="5159" spans="8:9" x14ac:dyDescent="0.2">
      <c r="H5159" s="12"/>
      <c r="I5159" s="12"/>
    </row>
    <row r="5160" spans="8:9" x14ac:dyDescent="0.2">
      <c r="H5160" s="12"/>
      <c r="I5160" s="12"/>
    </row>
    <row r="5161" spans="8:9" x14ac:dyDescent="0.2">
      <c r="H5161" s="12"/>
      <c r="I5161" s="12"/>
    </row>
    <row r="5162" spans="8:9" x14ac:dyDescent="0.2">
      <c r="H5162" s="12"/>
      <c r="I5162" s="12"/>
    </row>
    <row r="5163" spans="8:9" x14ac:dyDescent="0.2">
      <c r="H5163" s="12"/>
      <c r="I5163" s="12"/>
    </row>
    <row r="5164" spans="8:9" x14ac:dyDescent="0.2">
      <c r="H5164" s="12"/>
      <c r="I5164" s="12"/>
    </row>
    <row r="5165" spans="8:9" x14ac:dyDescent="0.2">
      <c r="H5165" s="12"/>
      <c r="I5165" s="12"/>
    </row>
    <row r="5166" spans="8:9" x14ac:dyDescent="0.2">
      <c r="H5166" s="12"/>
      <c r="I5166" s="12"/>
    </row>
    <row r="5167" spans="8:9" x14ac:dyDescent="0.2">
      <c r="H5167" s="12"/>
      <c r="I5167" s="12"/>
    </row>
    <row r="5168" spans="8:9" x14ac:dyDescent="0.2">
      <c r="H5168" s="12"/>
      <c r="I5168" s="12"/>
    </row>
    <row r="5169" spans="8:9" x14ac:dyDescent="0.2">
      <c r="H5169" s="12"/>
      <c r="I5169" s="12"/>
    </row>
    <row r="5170" spans="8:9" x14ac:dyDescent="0.2">
      <c r="H5170" s="12"/>
      <c r="I5170" s="12"/>
    </row>
    <row r="5171" spans="8:9" x14ac:dyDescent="0.2">
      <c r="H5171" s="12"/>
      <c r="I5171" s="12"/>
    </row>
    <row r="5172" spans="8:9" x14ac:dyDescent="0.2">
      <c r="H5172" s="12"/>
      <c r="I5172" s="12"/>
    </row>
    <row r="5173" spans="8:9" x14ac:dyDescent="0.2">
      <c r="H5173" s="12"/>
      <c r="I5173" s="12"/>
    </row>
    <row r="5174" spans="8:9" x14ac:dyDescent="0.2">
      <c r="H5174" s="12"/>
      <c r="I5174" s="12"/>
    </row>
    <row r="5175" spans="8:9" x14ac:dyDescent="0.2">
      <c r="H5175" s="12"/>
      <c r="I5175" s="12"/>
    </row>
    <row r="5176" spans="8:9" x14ac:dyDescent="0.2">
      <c r="H5176" s="12"/>
      <c r="I5176" s="12"/>
    </row>
    <row r="5177" spans="8:9" x14ac:dyDescent="0.2">
      <c r="H5177" s="12"/>
      <c r="I5177" s="12"/>
    </row>
    <row r="5178" spans="8:9" x14ac:dyDescent="0.2">
      <c r="H5178" s="12"/>
      <c r="I5178" s="12"/>
    </row>
    <row r="5179" spans="8:9" x14ac:dyDescent="0.2">
      <c r="H5179" s="12"/>
      <c r="I5179" s="12"/>
    </row>
    <row r="5180" spans="8:9" x14ac:dyDescent="0.2">
      <c r="H5180" s="12"/>
      <c r="I5180" s="12"/>
    </row>
    <row r="5181" spans="8:9" x14ac:dyDescent="0.2">
      <c r="H5181" s="12"/>
      <c r="I5181" s="12"/>
    </row>
    <row r="5182" spans="8:9" x14ac:dyDescent="0.2">
      <c r="H5182" s="12"/>
      <c r="I5182" s="12"/>
    </row>
    <row r="5183" spans="8:9" x14ac:dyDescent="0.2">
      <c r="H5183" s="12"/>
      <c r="I5183" s="12"/>
    </row>
    <row r="5184" spans="8:9" x14ac:dyDescent="0.2">
      <c r="H5184" s="12"/>
      <c r="I5184" s="12"/>
    </row>
    <row r="5185" spans="8:9" x14ac:dyDescent="0.2">
      <c r="H5185" s="12"/>
      <c r="I5185" s="12"/>
    </row>
    <row r="5186" spans="8:9" x14ac:dyDescent="0.2">
      <c r="H5186" s="12"/>
      <c r="I5186" s="12"/>
    </row>
    <row r="5187" spans="8:9" x14ac:dyDescent="0.2">
      <c r="H5187" s="12"/>
      <c r="I5187" s="12"/>
    </row>
    <row r="5188" spans="8:9" x14ac:dyDescent="0.2">
      <c r="H5188" s="12"/>
      <c r="I5188" s="12"/>
    </row>
    <row r="5189" spans="8:9" x14ac:dyDescent="0.2">
      <c r="H5189" s="12"/>
      <c r="I5189" s="12"/>
    </row>
    <row r="5190" spans="8:9" x14ac:dyDescent="0.2">
      <c r="H5190" s="12"/>
      <c r="I5190" s="12"/>
    </row>
    <row r="5191" spans="8:9" x14ac:dyDescent="0.2">
      <c r="H5191" s="12"/>
      <c r="I5191" s="12"/>
    </row>
    <row r="5192" spans="8:9" x14ac:dyDescent="0.2">
      <c r="H5192" s="12"/>
      <c r="I5192" s="12"/>
    </row>
    <row r="5193" spans="8:9" x14ac:dyDescent="0.2">
      <c r="H5193" s="12"/>
      <c r="I5193" s="12"/>
    </row>
    <row r="5194" spans="8:9" x14ac:dyDescent="0.2">
      <c r="H5194" s="12"/>
      <c r="I5194" s="12"/>
    </row>
    <row r="5195" spans="8:9" x14ac:dyDescent="0.2">
      <c r="H5195" s="12"/>
      <c r="I5195" s="12"/>
    </row>
    <row r="5196" spans="8:9" x14ac:dyDescent="0.2">
      <c r="H5196" s="12"/>
      <c r="I5196" s="12"/>
    </row>
    <row r="5197" spans="8:9" x14ac:dyDescent="0.2">
      <c r="H5197" s="12"/>
      <c r="I5197" s="12"/>
    </row>
    <row r="5198" spans="8:9" x14ac:dyDescent="0.2">
      <c r="H5198" s="12"/>
      <c r="I5198" s="12"/>
    </row>
    <row r="5199" spans="8:9" x14ac:dyDescent="0.2">
      <c r="H5199" s="12"/>
      <c r="I5199" s="12"/>
    </row>
    <row r="5200" spans="8:9" x14ac:dyDescent="0.2">
      <c r="H5200" s="12"/>
      <c r="I5200" s="12"/>
    </row>
    <row r="5201" spans="8:9" x14ac:dyDescent="0.2">
      <c r="H5201" s="12"/>
      <c r="I5201" s="12"/>
    </row>
    <row r="5202" spans="8:9" x14ac:dyDescent="0.2">
      <c r="H5202" s="12"/>
      <c r="I5202" s="12"/>
    </row>
    <row r="5203" spans="8:9" x14ac:dyDescent="0.2">
      <c r="H5203" s="12"/>
      <c r="I5203" s="12"/>
    </row>
    <row r="5204" spans="8:9" x14ac:dyDescent="0.2">
      <c r="H5204" s="12"/>
      <c r="I5204" s="12"/>
    </row>
    <row r="5205" spans="8:9" x14ac:dyDescent="0.2">
      <c r="H5205" s="12"/>
      <c r="I5205" s="12"/>
    </row>
    <row r="5206" spans="8:9" x14ac:dyDescent="0.2">
      <c r="H5206" s="12"/>
      <c r="I5206" s="12"/>
    </row>
    <row r="5207" spans="8:9" x14ac:dyDescent="0.2">
      <c r="H5207" s="12"/>
      <c r="I5207" s="12"/>
    </row>
    <row r="5208" spans="8:9" x14ac:dyDescent="0.2">
      <c r="H5208" s="12"/>
      <c r="I5208" s="12"/>
    </row>
    <row r="5209" spans="8:9" x14ac:dyDescent="0.2">
      <c r="H5209" s="12"/>
      <c r="I5209" s="12"/>
    </row>
    <row r="5210" spans="8:9" x14ac:dyDescent="0.2">
      <c r="H5210" s="12"/>
      <c r="I5210" s="12"/>
    </row>
    <row r="5211" spans="8:9" x14ac:dyDescent="0.2">
      <c r="H5211" s="12"/>
      <c r="I5211" s="12"/>
    </row>
    <row r="5212" spans="8:9" x14ac:dyDescent="0.2">
      <c r="H5212" s="12"/>
      <c r="I5212" s="12"/>
    </row>
    <row r="5213" spans="8:9" x14ac:dyDescent="0.2">
      <c r="H5213" s="12"/>
      <c r="I5213" s="12"/>
    </row>
    <row r="5214" spans="8:9" x14ac:dyDescent="0.2">
      <c r="H5214" s="12"/>
      <c r="I5214" s="12"/>
    </row>
    <row r="5215" spans="8:9" x14ac:dyDescent="0.2">
      <c r="H5215" s="12"/>
      <c r="I5215" s="12"/>
    </row>
    <row r="5216" spans="8:9" x14ac:dyDescent="0.2">
      <c r="H5216" s="12"/>
      <c r="I5216" s="12"/>
    </row>
    <row r="5217" spans="8:9" x14ac:dyDescent="0.2">
      <c r="H5217" s="12"/>
      <c r="I5217" s="12"/>
    </row>
    <row r="5218" spans="8:9" x14ac:dyDescent="0.2">
      <c r="H5218" s="12"/>
      <c r="I5218" s="12"/>
    </row>
    <row r="5219" spans="8:9" x14ac:dyDescent="0.2">
      <c r="H5219" s="12"/>
      <c r="I5219" s="12"/>
    </row>
    <row r="5220" spans="8:9" x14ac:dyDescent="0.2">
      <c r="H5220" s="12"/>
      <c r="I5220" s="12"/>
    </row>
    <row r="5221" spans="8:9" x14ac:dyDescent="0.2">
      <c r="H5221" s="12"/>
      <c r="I5221" s="12"/>
    </row>
    <row r="5222" spans="8:9" x14ac:dyDescent="0.2">
      <c r="H5222" s="12"/>
      <c r="I5222" s="12"/>
    </row>
    <row r="5223" spans="8:9" x14ac:dyDescent="0.2">
      <c r="H5223" s="12"/>
      <c r="I5223" s="12"/>
    </row>
    <row r="5224" spans="8:9" x14ac:dyDescent="0.2">
      <c r="H5224" s="12"/>
      <c r="I5224" s="12"/>
    </row>
    <row r="5225" spans="8:9" x14ac:dyDescent="0.2">
      <c r="H5225" s="12"/>
      <c r="I5225" s="12"/>
    </row>
    <row r="5226" spans="8:9" x14ac:dyDescent="0.2">
      <c r="H5226" s="12"/>
      <c r="I5226" s="12"/>
    </row>
    <row r="5227" spans="8:9" x14ac:dyDescent="0.2">
      <c r="H5227" s="12"/>
      <c r="I5227" s="12"/>
    </row>
    <row r="5228" spans="8:9" x14ac:dyDescent="0.2">
      <c r="H5228" s="12"/>
      <c r="I5228" s="12"/>
    </row>
    <row r="5229" spans="8:9" x14ac:dyDescent="0.2">
      <c r="H5229" s="12"/>
      <c r="I5229" s="12"/>
    </row>
    <row r="5230" spans="8:9" x14ac:dyDescent="0.2">
      <c r="H5230" s="12"/>
      <c r="I5230" s="12"/>
    </row>
    <row r="5231" spans="8:9" x14ac:dyDescent="0.2">
      <c r="H5231" s="12"/>
      <c r="I5231" s="12"/>
    </row>
    <row r="5232" spans="8:9" x14ac:dyDescent="0.2">
      <c r="H5232" s="12"/>
      <c r="I5232" s="12"/>
    </row>
    <row r="5233" spans="8:9" x14ac:dyDescent="0.2">
      <c r="H5233" s="12"/>
      <c r="I5233" s="12"/>
    </row>
    <row r="5234" spans="8:9" x14ac:dyDescent="0.2">
      <c r="H5234" s="12"/>
      <c r="I5234" s="12"/>
    </row>
    <row r="5235" spans="8:9" x14ac:dyDescent="0.2">
      <c r="H5235" s="12"/>
      <c r="I5235" s="12"/>
    </row>
    <row r="5236" spans="8:9" x14ac:dyDescent="0.2">
      <c r="H5236" s="12"/>
      <c r="I5236" s="12"/>
    </row>
    <row r="5237" spans="8:9" x14ac:dyDescent="0.2">
      <c r="H5237" s="12"/>
      <c r="I5237" s="12"/>
    </row>
    <row r="5238" spans="8:9" x14ac:dyDescent="0.2">
      <c r="H5238" s="12"/>
      <c r="I5238" s="12"/>
    </row>
    <row r="5239" spans="8:9" x14ac:dyDescent="0.2">
      <c r="H5239" s="12"/>
      <c r="I5239" s="12"/>
    </row>
    <row r="5240" spans="8:9" x14ac:dyDescent="0.2">
      <c r="H5240" s="12"/>
      <c r="I5240" s="12"/>
    </row>
    <row r="5241" spans="8:9" x14ac:dyDescent="0.2">
      <c r="H5241" s="12"/>
      <c r="I5241" s="12"/>
    </row>
    <row r="5242" spans="8:9" x14ac:dyDescent="0.2">
      <c r="H5242" s="12"/>
      <c r="I5242" s="12"/>
    </row>
    <row r="5243" spans="8:9" x14ac:dyDescent="0.2">
      <c r="H5243" s="12"/>
      <c r="I5243" s="12"/>
    </row>
    <row r="5244" spans="8:9" x14ac:dyDescent="0.2">
      <c r="H5244" s="12"/>
      <c r="I5244" s="12"/>
    </row>
    <row r="5245" spans="8:9" x14ac:dyDescent="0.2">
      <c r="H5245" s="12"/>
      <c r="I5245" s="12"/>
    </row>
    <row r="5246" spans="8:9" x14ac:dyDescent="0.2">
      <c r="H5246" s="12"/>
      <c r="I5246" s="12"/>
    </row>
    <row r="5247" spans="8:9" x14ac:dyDescent="0.2">
      <c r="H5247" s="12"/>
      <c r="I5247" s="12"/>
    </row>
    <row r="5248" spans="8:9" x14ac:dyDescent="0.2">
      <c r="H5248" s="12"/>
      <c r="I5248" s="12"/>
    </row>
    <row r="5249" spans="8:9" x14ac:dyDescent="0.2">
      <c r="H5249" s="12"/>
      <c r="I5249" s="12"/>
    </row>
    <row r="5250" spans="8:9" x14ac:dyDescent="0.2">
      <c r="H5250" s="12"/>
      <c r="I5250" s="12"/>
    </row>
    <row r="5251" spans="8:9" x14ac:dyDescent="0.2">
      <c r="H5251" s="12"/>
      <c r="I5251" s="12"/>
    </row>
    <row r="5252" spans="8:9" x14ac:dyDescent="0.2">
      <c r="H5252" s="12"/>
      <c r="I5252" s="12"/>
    </row>
    <row r="5253" spans="8:9" x14ac:dyDescent="0.2">
      <c r="H5253" s="12"/>
      <c r="I5253" s="12"/>
    </row>
    <row r="5254" spans="8:9" x14ac:dyDescent="0.2">
      <c r="H5254" s="12"/>
      <c r="I5254" s="12"/>
    </row>
    <row r="5255" spans="8:9" x14ac:dyDescent="0.2">
      <c r="H5255" s="12"/>
      <c r="I5255" s="12"/>
    </row>
    <row r="5256" spans="8:9" x14ac:dyDescent="0.2">
      <c r="H5256" s="12"/>
      <c r="I5256" s="12"/>
    </row>
    <row r="5257" spans="8:9" x14ac:dyDescent="0.2">
      <c r="H5257" s="12"/>
      <c r="I5257" s="12"/>
    </row>
    <row r="5258" spans="8:9" x14ac:dyDescent="0.2">
      <c r="H5258" s="12"/>
      <c r="I5258" s="12"/>
    </row>
    <row r="5259" spans="8:9" x14ac:dyDescent="0.2">
      <c r="H5259" s="12"/>
      <c r="I5259" s="12"/>
    </row>
    <row r="5260" spans="8:9" x14ac:dyDescent="0.2">
      <c r="H5260" s="12"/>
      <c r="I5260" s="12"/>
    </row>
    <row r="5261" spans="8:9" x14ac:dyDescent="0.2">
      <c r="H5261" s="12"/>
      <c r="I5261" s="12"/>
    </row>
    <row r="5262" spans="8:9" x14ac:dyDescent="0.2">
      <c r="H5262" s="12"/>
      <c r="I5262" s="12"/>
    </row>
    <row r="5263" spans="8:9" x14ac:dyDescent="0.2">
      <c r="H5263" s="12"/>
      <c r="I5263" s="12"/>
    </row>
    <row r="5264" spans="8:9" x14ac:dyDescent="0.2">
      <c r="H5264" s="12"/>
      <c r="I5264" s="12"/>
    </row>
    <row r="5265" spans="8:9" x14ac:dyDescent="0.2">
      <c r="H5265" s="12"/>
      <c r="I5265" s="12"/>
    </row>
    <row r="5266" spans="8:9" x14ac:dyDescent="0.2">
      <c r="H5266" s="12"/>
      <c r="I5266" s="12"/>
    </row>
    <row r="5267" spans="8:9" x14ac:dyDescent="0.2">
      <c r="H5267" s="12"/>
      <c r="I5267" s="12"/>
    </row>
    <row r="5268" spans="8:9" x14ac:dyDescent="0.2">
      <c r="H5268" s="12"/>
      <c r="I5268" s="12"/>
    </row>
    <row r="5269" spans="8:9" x14ac:dyDescent="0.2">
      <c r="H5269" s="12"/>
      <c r="I5269" s="12"/>
    </row>
    <row r="5270" spans="8:9" x14ac:dyDescent="0.2">
      <c r="H5270" s="12"/>
      <c r="I5270" s="12"/>
    </row>
    <row r="5271" spans="8:9" x14ac:dyDescent="0.2">
      <c r="H5271" s="12"/>
      <c r="I5271" s="12"/>
    </row>
    <row r="5272" spans="8:9" x14ac:dyDescent="0.2">
      <c r="H5272" s="12"/>
      <c r="I5272" s="12"/>
    </row>
    <row r="5273" spans="8:9" x14ac:dyDescent="0.2">
      <c r="H5273" s="12"/>
      <c r="I5273" s="12"/>
    </row>
    <row r="5274" spans="8:9" x14ac:dyDescent="0.2">
      <c r="H5274" s="12"/>
      <c r="I5274" s="12"/>
    </row>
    <row r="5275" spans="8:9" x14ac:dyDescent="0.2">
      <c r="H5275" s="12"/>
      <c r="I5275" s="12"/>
    </row>
    <row r="5276" spans="8:9" x14ac:dyDescent="0.2">
      <c r="H5276" s="12"/>
      <c r="I5276" s="12"/>
    </row>
    <row r="5277" spans="8:9" x14ac:dyDescent="0.2">
      <c r="H5277" s="12"/>
      <c r="I5277" s="12"/>
    </row>
    <row r="5278" spans="8:9" x14ac:dyDescent="0.2">
      <c r="H5278" s="12"/>
      <c r="I5278" s="12"/>
    </row>
    <row r="5279" spans="8:9" x14ac:dyDescent="0.2">
      <c r="H5279" s="12"/>
      <c r="I5279" s="12"/>
    </row>
    <row r="5280" spans="8:9" x14ac:dyDescent="0.2">
      <c r="H5280" s="12"/>
      <c r="I5280" s="12"/>
    </row>
    <row r="5281" spans="8:9" x14ac:dyDescent="0.2">
      <c r="H5281" s="12"/>
      <c r="I5281" s="12"/>
    </row>
    <row r="5282" spans="8:9" x14ac:dyDescent="0.2">
      <c r="H5282" s="12"/>
      <c r="I5282" s="12"/>
    </row>
    <row r="5283" spans="8:9" x14ac:dyDescent="0.2">
      <c r="H5283" s="12"/>
      <c r="I5283" s="12"/>
    </row>
    <row r="5284" spans="8:9" x14ac:dyDescent="0.2">
      <c r="H5284" s="12"/>
      <c r="I5284" s="12"/>
    </row>
    <row r="5285" spans="8:9" x14ac:dyDescent="0.2">
      <c r="H5285" s="12"/>
      <c r="I5285" s="12"/>
    </row>
    <row r="5286" spans="8:9" x14ac:dyDescent="0.2">
      <c r="H5286" s="12"/>
      <c r="I5286" s="12"/>
    </row>
    <row r="5287" spans="8:9" x14ac:dyDescent="0.2">
      <c r="H5287" s="12"/>
      <c r="I5287" s="12"/>
    </row>
    <row r="5288" spans="8:9" x14ac:dyDescent="0.2">
      <c r="H5288" s="12"/>
      <c r="I5288" s="12"/>
    </row>
    <row r="5289" spans="8:9" x14ac:dyDescent="0.2">
      <c r="H5289" s="12"/>
      <c r="I5289" s="12"/>
    </row>
    <row r="5290" spans="8:9" x14ac:dyDescent="0.2">
      <c r="H5290" s="12"/>
      <c r="I5290" s="12"/>
    </row>
    <row r="5291" spans="8:9" x14ac:dyDescent="0.2">
      <c r="H5291" s="12"/>
      <c r="I5291" s="12"/>
    </row>
    <row r="5292" spans="8:9" x14ac:dyDescent="0.2">
      <c r="H5292" s="12"/>
      <c r="I5292" s="12"/>
    </row>
    <row r="5293" spans="8:9" x14ac:dyDescent="0.2">
      <c r="H5293" s="12"/>
      <c r="I5293" s="12"/>
    </row>
    <row r="5294" spans="8:9" x14ac:dyDescent="0.2">
      <c r="H5294" s="12"/>
      <c r="I5294" s="12"/>
    </row>
    <row r="5295" spans="8:9" x14ac:dyDescent="0.2">
      <c r="H5295" s="12"/>
      <c r="I5295" s="12"/>
    </row>
    <row r="5296" spans="8:9" x14ac:dyDescent="0.2">
      <c r="H5296" s="12"/>
      <c r="I5296" s="12"/>
    </row>
    <row r="5297" spans="8:9" x14ac:dyDescent="0.2">
      <c r="H5297" s="12"/>
      <c r="I5297" s="12"/>
    </row>
    <row r="5298" spans="8:9" x14ac:dyDescent="0.2">
      <c r="H5298" s="12"/>
      <c r="I5298" s="12"/>
    </row>
    <row r="5299" spans="8:9" x14ac:dyDescent="0.2">
      <c r="H5299" s="12"/>
      <c r="I5299" s="12"/>
    </row>
    <row r="5300" spans="8:9" x14ac:dyDescent="0.2">
      <c r="H5300" s="12"/>
      <c r="I5300" s="12"/>
    </row>
    <row r="5301" spans="8:9" x14ac:dyDescent="0.2">
      <c r="H5301" s="12"/>
      <c r="I5301" s="12"/>
    </row>
    <row r="5302" spans="8:9" x14ac:dyDescent="0.2">
      <c r="H5302" s="12"/>
      <c r="I5302" s="12"/>
    </row>
    <row r="5303" spans="8:9" x14ac:dyDescent="0.2">
      <c r="H5303" s="12"/>
      <c r="I5303" s="12"/>
    </row>
    <row r="5304" spans="8:9" x14ac:dyDescent="0.2">
      <c r="H5304" s="12"/>
      <c r="I5304" s="12"/>
    </row>
    <row r="5305" spans="8:9" x14ac:dyDescent="0.2">
      <c r="H5305" s="12"/>
      <c r="I5305" s="12"/>
    </row>
    <row r="5306" spans="8:9" x14ac:dyDescent="0.2">
      <c r="H5306" s="12"/>
      <c r="I5306" s="12"/>
    </row>
    <row r="5307" spans="8:9" x14ac:dyDescent="0.2">
      <c r="H5307" s="12"/>
      <c r="I5307" s="12"/>
    </row>
    <row r="5308" spans="8:9" x14ac:dyDescent="0.2">
      <c r="H5308" s="12"/>
      <c r="I5308" s="12"/>
    </row>
    <row r="5309" spans="8:9" x14ac:dyDescent="0.2">
      <c r="H5309" s="12"/>
      <c r="I5309" s="12"/>
    </row>
    <row r="5310" spans="8:9" x14ac:dyDescent="0.2">
      <c r="H5310" s="12"/>
      <c r="I5310" s="12"/>
    </row>
    <row r="5311" spans="8:9" x14ac:dyDescent="0.2">
      <c r="H5311" s="12"/>
      <c r="I5311" s="12"/>
    </row>
    <row r="5312" spans="8:9" x14ac:dyDescent="0.2">
      <c r="H5312" s="12"/>
      <c r="I5312" s="12"/>
    </row>
    <row r="5313" spans="8:9" x14ac:dyDescent="0.2">
      <c r="H5313" s="12"/>
      <c r="I5313" s="12"/>
    </row>
    <row r="5314" spans="8:9" x14ac:dyDescent="0.2">
      <c r="H5314" s="12"/>
      <c r="I5314" s="12"/>
    </row>
    <row r="5315" spans="8:9" x14ac:dyDescent="0.2">
      <c r="H5315" s="12"/>
      <c r="I5315" s="12"/>
    </row>
    <row r="5316" spans="8:9" x14ac:dyDescent="0.2">
      <c r="H5316" s="12"/>
      <c r="I5316" s="12"/>
    </row>
    <row r="5317" spans="8:9" x14ac:dyDescent="0.2">
      <c r="H5317" s="12"/>
      <c r="I5317" s="12"/>
    </row>
    <row r="5318" spans="8:9" x14ac:dyDescent="0.2">
      <c r="H5318" s="12"/>
      <c r="I5318" s="12"/>
    </row>
    <row r="5319" spans="8:9" x14ac:dyDescent="0.2">
      <c r="H5319" s="12"/>
      <c r="I5319" s="12"/>
    </row>
    <row r="5320" spans="8:9" x14ac:dyDescent="0.2">
      <c r="H5320" s="12"/>
      <c r="I5320" s="12"/>
    </row>
    <row r="5321" spans="8:9" x14ac:dyDescent="0.2">
      <c r="H5321" s="12"/>
      <c r="I5321" s="12"/>
    </row>
    <row r="5322" spans="8:9" x14ac:dyDescent="0.2">
      <c r="H5322" s="12"/>
      <c r="I5322" s="12"/>
    </row>
    <row r="5323" spans="8:9" x14ac:dyDescent="0.2">
      <c r="H5323" s="12"/>
      <c r="I5323" s="12"/>
    </row>
    <row r="5324" spans="8:9" x14ac:dyDescent="0.2">
      <c r="H5324" s="12"/>
      <c r="I5324" s="12"/>
    </row>
    <row r="5325" spans="8:9" x14ac:dyDescent="0.2">
      <c r="H5325" s="12"/>
      <c r="I5325" s="12"/>
    </row>
    <row r="5326" spans="8:9" x14ac:dyDescent="0.2">
      <c r="H5326" s="12"/>
      <c r="I5326" s="12"/>
    </row>
    <row r="5327" spans="8:9" x14ac:dyDescent="0.2">
      <c r="H5327" s="12"/>
      <c r="I5327" s="12"/>
    </row>
    <row r="5328" spans="8:9" x14ac:dyDescent="0.2">
      <c r="H5328" s="12"/>
      <c r="I5328" s="12"/>
    </row>
    <row r="5329" spans="8:9" x14ac:dyDescent="0.2">
      <c r="H5329" s="12"/>
      <c r="I5329" s="12"/>
    </row>
    <row r="5330" spans="8:9" x14ac:dyDescent="0.2">
      <c r="H5330" s="12"/>
      <c r="I5330" s="12"/>
    </row>
    <row r="5331" spans="8:9" x14ac:dyDescent="0.2">
      <c r="H5331" s="12"/>
      <c r="I5331" s="12"/>
    </row>
    <row r="5332" spans="8:9" x14ac:dyDescent="0.2">
      <c r="H5332" s="12"/>
      <c r="I5332" s="12"/>
    </row>
    <row r="5333" spans="8:9" x14ac:dyDescent="0.2">
      <c r="H5333" s="12"/>
      <c r="I5333" s="12"/>
    </row>
    <row r="5334" spans="8:9" x14ac:dyDescent="0.2">
      <c r="H5334" s="12"/>
      <c r="I5334" s="12"/>
    </row>
    <row r="5335" spans="8:9" x14ac:dyDescent="0.2">
      <c r="H5335" s="12"/>
      <c r="I5335" s="12"/>
    </row>
    <row r="5336" spans="8:9" x14ac:dyDescent="0.2">
      <c r="H5336" s="12"/>
      <c r="I5336" s="12"/>
    </row>
    <row r="5337" spans="8:9" x14ac:dyDescent="0.2">
      <c r="H5337" s="12"/>
      <c r="I5337" s="12"/>
    </row>
    <row r="5338" spans="8:9" x14ac:dyDescent="0.2">
      <c r="H5338" s="12"/>
      <c r="I5338" s="12"/>
    </row>
    <row r="5339" spans="8:9" x14ac:dyDescent="0.2">
      <c r="H5339" s="12"/>
      <c r="I5339" s="12"/>
    </row>
    <row r="5340" spans="8:9" x14ac:dyDescent="0.2">
      <c r="H5340" s="12"/>
      <c r="I5340" s="12"/>
    </row>
    <row r="5341" spans="8:9" x14ac:dyDescent="0.2">
      <c r="H5341" s="12"/>
      <c r="I5341" s="12"/>
    </row>
    <row r="5342" spans="8:9" x14ac:dyDescent="0.2">
      <c r="H5342" s="12"/>
      <c r="I5342" s="12"/>
    </row>
    <row r="5343" spans="8:9" x14ac:dyDescent="0.2">
      <c r="H5343" s="12"/>
      <c r="I5343" s="12"/>
    </row>
    <row r="5344" spans="8:9" x14ac:dyDescent="0.2">
      <c r="H5344" s="12"/>
      <c r="I5344" s="12"/>
    </row>
    <row r="5345" spans="8:9" x14ac:dyDescent="0.2">
      <c r="H5345" s="12"/>
      <c r="I5345" s="12"/>
    </row>
    <row r="5346" spans="8:9" x14ac:dyDescent="0.2">
      <c r="H5346" s="12"/>
      <c r="I5346" s="12"/>
    </row>
    <row r="5347" spans="8:9" x14ac:dyDescent="0.2">
      <c r="H5347" s="12"/>
      <c r="I5347" s="12"/>
    </row>
    <row r="5348" spans="8:9" x14ac:dyDescent="0.2">
      <c r="H5348" s="12"/>
      <c r="I5348" s="12"/>
    </row>
    <row r="5349" spans="8:9" x14ac:dyDescent="0.2">
      <c r="H5349" s="12"/>
      <c r="I5349" s="12"/>
    </row>
    <row r="5350" spans="8:9" x14ac:dyDescent="0.2">
      <c r="H5350" s="12"/>
      <c r="I5350" s="12"/>
    </row>
    <row r="5351" spans="8:9" x14ac:dyDescent="0.2">
      <c r="H5351" s="12"/>
      <c r="I5351" s="12"/>
    </row>
    <row r="5352" spans="8:9" x14ac:dyDescent="0.2">
      <c r="H5352" s="12"/>
      <c r="I5352" s="12"/>
    </row>
    <row r="5353" spans="8:9" x14ac:dyDescent="0.2">
      <c r="H5353" s="12"/>
      <c r="I5353" s="12"/>
    </row>
    <row r="5354" spans="8:9" x14ac:dyDescent="0.2">
      <c r="H5354" s="12"/>
      <c r="I5354" s="12"/>
    </row>
    <row r="5355" spans="8:9" x14ac:dyDescent="0.2">
      <c r="H5355" s="12"/>
      <c r="I5355" s="12"/>
    </row>
    <row r="5356" spans="8:9" x14ac:dyDescent="0.2">
      <c r="H5356" s="12"/>
      <c r="I5356" s="12"/>
    </row>
    <row r="5357" spans="8:9" x14ac:dyDescent="0.2">
      <c r="H5357" s="12"/>
      <c r="I5357" s="12"/>
    </row>
    <row r="5358" spans="8:9" x14ac:dyDescent="0.2">
      <c r="H5358" s="12"/>
      <c r="I5358" s="12"/>
    </row>
    <row r="5359" spans="8:9" x14ac:dyDescent="0.2">
      <c r="H5359" s="12"/>
      <c r="I5359" s="12"/>
    </row>
    <row r="5360" spans="8:9" x14ac:dyDescent="0.2">
      <c r="H5360" s="12"/>
      <c r="I5360" s="12"/>
    </row>
    <row r="5361" spans="8:9" x14ac:dyDescent="0.2">
      <c r="H5361" s="12"/>
      <c r="I5361" s="12"/>
    </row>
    <row r="5362" spans="8:9" x14ac:dyDescent="0.2">
      <c r="H5362" s="12"/>
      <c r="I5362" s="12"/>
    </row>
    <row r="5363" spans="8:9" x14ac:dyDescent="0.2">
      <c r="H5363" s="12"/>
      <c r="I5363" s="12"/>
    </row>
    <row r="5364" spans="8:9" x14ac:dyDescent="0.2">
      <c r="H5364" s="12"/>
      <c r="I5364" s="12"/>
    </row>
    <row r="5365" spans="8:9" x14ac:dyDescent="0.2">
      <c r="H5365" s="12"/>
      <c r="I5365" s="12"/>
    </row>
    <row r="5366" spans="8:9" x14ac:dyDescent="0.2">
      <c r="H5366" s="12"/>
      <c r="I5366" s="12"/>
    </row>
    <row r="5367" spans="8:9" x14ac:dyDescent="0.2">
      <c r="H5367" s="12"/>
      <c r="I5367" s="12"/>
    </row>
    <row r="5368" spans="8:9" x14ac:dyDescent="0.2">
      <c r="H5368" s="12"/>
      <c r="I5368" s="12"/>
    </row>
    <row r="5369" spans="8:9" x14ac:dyDescent="0.2">
      <c r="H5369" s="12"/>
      <c r="I5369" s="12"/>
    </row>
    <row r="5370" spans="8:9" x14ac:dyDescent="0.2">
      <c r="H5370" s="12"/>
      <c r="I5370" s="12"/>
    </row>
    <row r="5371" spans="8:9" x14ac:dyDescent="0.2">
      <c r="H5371" s="12"/>
      <c r="I5371" s="12"/>
    </row>
    <row r="5372" spans="8:9" x14ac:dyDescent="0.2">
      <c r="H5372" s="12"/>
      <c r="I5372" s="12"/>
    </row>
    <row r="5373" spans="8:9" x14ac:dyDescent="0.2">
      <c r="H5373" s="12"/>
      <c r="I5373" s="12"/>
    </row>
    <row r="5374" spans="8:9" x14ac:dyDescent="0.2">
      <c r="H5374" s="12"/>
      <c r="I5374" s="12"/>
    </row>
    <row r="5375" spans="8:9" x14ac:dyDescent="0.2">
      <c r="H5375" s="12"/>
      <c r="I5375" s="12"/>
    </row>
    <row r="5376" spans="8:9" x14ac:dyDescent="0.2">
      <c r="H5376" s="12"/>
      <c r="I5376" s="12"/>
    </row>
    <row r="5377" spans="8:9" x14ac:dyDescent="0.2">
      <c r="H5377" s="12"/>
      <c r="I5377" s="12"/>
    </row>
    <row r="5378" spans="8:9" x14ac:dyDescent="0.2">
      <c r="H5378" s="12"/>
      <c r="I5378" s="12"/>
    </row>
    <row r="5379" spans="8:9" x14ac:dyDescent="0.2">
      <c r="H5379" s="12"/>
      <c r="I5379" s="12"/>
    </row>
    <row r="5380" spans="8:9" x14ac:dyDescent="0.2">
      <c r="H5380" s="12"/>
      <c r="I5380" s="12"/>
    </row>
    <row r="5381" spans="8:9" x14ac:dyDescent="0.2">
      <c r="H5381" s="12"/>
      <c r="I5381" s="12"/>
    </row>
    <row r="5382" spans="8:9" x14ac:dyDescent="0.2">
      <c r="H5382" s="12"/>
      <c r="I5382" s="12"/>
    </row>
    <row r="5383" spans="8:9" x14ac:dyDescent="0.2">
      <c r="H5383" s="12"/>
      <c r="I5383" s="12"/>
    </row>
    <row r="5384" spans="8:9" x14ac:dyDescent="0.2">
      <c r="H5384" s="12"/>
      <c r="I5384" s="12"/>
    </row>
    <row r="5385" spans="8:9" x14ac:dyDescent="0.2">
      <c r="H5385" s="12"/>
      <c r="I5385" s="12"/>
    </row>
    <row r="5386" spans="8:9" x14ac:dyDescent="0.2">
      <c r="H5386" s="12"/>
      <c r="I5386" s="12"/>
    </row>
    <row r="5387" spans="8:9" x14ac:dyDescent="0.2">
      <c r="H5387" s="12"/>
      <c r="I5387" s="12"/>
    </row>
    <row r="5388" spans="8:9" x14ac:dyDescent="0.2">
      <c r="H5388" s="12"/>
      <c r="I5388" s="12"/>
    </row>
    <row r="5389" spans="8:9" x14ac:dyDescent="0.2">
      <c r="H5389" s="12"/>
      <c r="I5389" s="12"/>
    </row>
    <row r="5390" spans="8:9" x14ac:dyDescent="0.2">
      <c r="H5390" s="12"/>
      <c r="I5390" s="12"/>
    </row>
    <row r="5391" spans="8:9" x14ac:dyDescent="0.2">
      <c r="H5391" s="12"/>
      <c r="I5391" s="12"/>
    </row>
    <row r="5392" spans="8:9" x14ac:dyDescent="0.2">
      <c r="H5392" s="12"/>
      <c r="I5392" s="12"/>
    </row>
    <row r="5393" spans="8:9" x14ac:dyDescent="0.2">
      <c r="H5393" s="12"/>
      <c r="I5393" s="12"/>
    </row>
    <row r="5394" spans="8:9" x14ac:dyDescent="0.2">
      <c r="H5394" s="12"/>
      <c r="I5394" s="12"/>
    </row>
    <row r="5395" spans="8:9" x14ac:dyDescent="0.2">
      <c r="H5395" s="12"/>
      <c r="I5395" s="12"/>
    </row>
    <row r="5396" spans="8:9" x14ac:dyDescent="0.2">
      <c r="H5396" s="12"/>
      <c r="I5396" s="12"/>
    </row>
    <row r="5397" spans="8:9" x14ac:dyDescent="0.2">
      <c r="H5397" s="12"/>
      <c r="I5397" s="12"/>
    </row>
    <row r="5398" spans="8:9" x14ac:dyDescent="0.2">
      <c r="H5398" s="12"/>
      <c r="I5398" s="12"/>
    </row>
    <row r="5399" spans="8:9" x14ac:dyDescent="0.2">
      <c r="H5399" s="12"/>
      <c r="I5399" s="12"/>
    </row>
    <row r="5400" spans="8:9" x14ac:dyDescent="0.2">
      <c r="H5400" s="12"/>
      <c r="I5400" s="12"/>
    </row>
    <row r="5401" spans="8:9" x14ac:dyDescent="0.2">
      <c r="H5401" s="12"/>
      <c r="I5401" s="12"/>
    </row>
    <row r="5402" spans="8:9" x14ac:dyDescent="0.2">
      <c r="H5402" s="12"/>
      <c r="I5402" s="12"/>
    </row>
    <row r="5403" spans="8:9" x14ac:dyDescent="0.2">
      <c r="H5403" s="12"/>
      <c r="I5403" s="12"/>
    </row>
    <row r="5404" spans="8:9" x14ac:dyDescent="0.2">
      <c r="H5404" s="12"/>
      <c r="I5404" s="12"/>
    </row>
    <row r="5405" spans="8:9" x14ac:dyDescent="0.2">
      <c r="H5405" s="12"/>
      <c r="I5405" s="12"/>
    </row>
    <row r="5406" spans="8:9" x14ac:dyDescent="0.2">
      <c r="H5406" s="12"/>
      <c r="I5406" s="12"/>
    </row>
    <row r="5407" spans="8:9" x14ac:dyDescent="0.2">
      <c r="H5407" s="12"/>
      <c r="I5407" s="12"/>
    </row>
    <row r="5408" spans="8:9" x14ac:dyDescent="0.2">
      <c r="H5408" s="12"/>
      <c r="I5408" s="12"/>
    </row>
    <row r="5409" spans="8:9" x14ac:dyDescent="0.2">
      <c r="H5409" s="12"/>
      <c r="I5409" s="12"/>
    </row>
    <row r="5410" spans="8:9" x14ac:dyDescent="0.2">
      <c r="H5410" s="12"/>
      <c r="I5410" s="12"/>
    </row>
    <row r="5411" spans="8:9" x14ac:dyDescent="0.2">
      <c r="H5411" s="12"/>
      <c r="I5411" s="12"/>
    </row>
    <row r="5412" spans="8:9" x14ac:dyDescent="0.2">
      <c r="H5412" s="12"/>
      <c r="I5412" s="12"/>
    </row>
    <row r="5413" spans="8:9" x14ac:dyDescent="0.2">
      <c r="H5413" s="12"/>
      <c r="I5413" s="12"/>
    </row>
    <row r="5414" spans="8:9" x14ac:dyDescent="0.2">
      <c r="H5414" s="12"/>
      <c r="I5414" s="12"/>
    </row>
    <row r="5415" spans="8:9" x14ac:dyDescent="0.2">
      <c r="H5415" s="12"/>
      <c r="I5415" s="12"/>
    </row>
    <row r="5416" spans="8:9" x14ac:dyDescent="0.2">
      <c r="H5416" s="12"/>
      <c r="I5416" s="12"/>
    </row>
    <row r="5417" spans="8:9" x14ac:dyDescent="0.2">
      <c r="H5417" s="12"/>
      <c r="I5417" s="12"/>
    </row>
    <row r="5418" spans="8:9" x14ac:dyDescent="0.2">
      <c r="H5418" s="12"/>
      <c r="I5418" s="12"/>
    </row>
    <row r="5419" spans="8:9" x14ac:dyDescent="0.2">
      <c r="H5419" s="12"/>
      <c r="I5419" s="12"/>
    </row>
    <row r="5420" spans="8:9" x14ac:dyDescent="0.2">
      <c r="H5420" s="12"/>
      <c r="I5420" s="12"/>
    </row>
    <row r="5421" spans="8:9" x14ac:dyDescent="0.2">
      <c r="H5421" s="12"/>
      <c r="I5421" s="12"/>
    </row>
    <row r="5422" spans="8:9" x14ac:dyDescent="0.2">
      <c r="H5422" s="12"/>
      <c r="I5422" s="12"/>
    </row>
    <row r="5423" spans="8:9" x14ac:dyDescent="0.2">
      <c r="H5423" s="12"/>
      <c r="I5423" s="12"/>
    </row>
    <row r="5424" spans="8:9" x14ac:dyDescent="0.2">
      <c r="H5424" s="12"/>
      <c r="I5424" s="12"/>
    </row>
    <row r="5425" spans="8:9" x14ac:dyDescent="0.2">
      <c r="H5425" s="12"/>
      <c r="I5425" s="12"/>
    </row>
    <row r="5426" spans="8:9" x14ac:dyDescent="0.2">
      <c r="H5426" s="12"/>
      <c r="I5426" s="12"/>
    </row>
    <row r="5427" spans="8:9" x14ac:dyDescent="0.2">
      <c r="H5427" s="12"/>
      <c r="I5427" s="12"/>
    </row>
    <row r="5428" spans="8:9" x14ac:dyDescent="0.2">
      <c r="H5428" s="12"/>
      <c r="I5428" s="12"/>
    </row>
    <row r="5429" spans="8:9" x14ac:dyDescent="0.2">
      <c r="H5429" s="12"/>
      <c r="I5429" s="12"/>
    </row>
    <row r="5430" spans="8:9" x14ac:dyDescent="0.2">
      <c r="H5430" s="12"/>
      <c r="I5430" s="12"/>
    </row>
    <row r="5431" spans="8:9" x14ac:dyDescent="0.2">
      <c r="H5431" s="12"/>
      <c r="I5431" s="12"/>
    </row>
    <row r="5432" spans="8:9" x14ac:dyDescent="0.2">
      <c r="H5432" s="12"/>
      <c r="I5432" s="12"/>
    </row>
    <row r="5433" spans="8:9" x14ac:dyDescent="0.2">
      <c r="H5433" s="12"/>
      <c r="I5433" s="12"/>
    </row>
    <row r="5434" spans="8:9" x14ac:dyDescent="0.2">
      <c r="H5434" s="12"/>
      <c r="I5434" s="12"/>
    </row>
    <row r="5435" spans="8:9" x14ac:dyDescent="0.2">
      <c r="H5435" s="12"/>
      <c r="I5435" s="12"/>
    </row>
    <row r="5436" spans="8:9" x14ac:dyDescent="0.2">
      <c r="H5436" s="12"/>
      <c r="I5436" s="12"/>
    </row>
    <row r="5437" spans="8:9" x14ac:dyDescent="0.2">
      <c r="H5437" s="12"/>
      <c r="I5437" s="12"/>
    </row>
    <row r="5438" spans="8:9" x14ac:dyDescent="0.2">
      <c r="H5438" s="12"/>
      <c r="I5438" s="12"/>
    </row>
    <row r="5439" spans="8:9" x14ac:dyDescent="0.2">
      <c r="H5439" s="12"/>
      <c r="I5439" s="12"/>
    </row>
    <row r="5440" spans="8:9" x14ac:dyDescent="0.2">
      <c r="H5440" s="12"/>
      <c r="I5440" s="12"/>
    </row>
    <row r="5441" spans="8:9" x14ac:dyDescent="0.2">
      <c r="H5441" s="12"/>
      <c r="I5441" s="12"/>
    </row>
    <row r="5442" spans="8:9" x14ac:dyDescent="0.2">
      <c r="H5442" s="12"/>
      <c r="I5442" s="12"/>
    </row>
    <row r="5443" spans="8:9" x14ac:dyDescent="0.2">
      <c r="H5443" s="12"/>
      <c r="I5443" s="12"/>
    </row>
    <row r="5444" spans="8:9" x14ac:dyDescent="0.2">
      <c r="H5444" s="12"/>
      <c r="I5444" s="12"/>
    </row>
    <row r="5445" spans="8:9" x14ac:dyDescent="0.2">
      <c r="H5445" s="12"/>
      <c r="I5445" s="12"/>
    </row>
    <row r="5446" spans="8:9" x14ac:dyDescent="0.2">
      <c r="H5446" s="12"/>
      <c r="I5446" s="12"/>
    </row>
    <row r="5447" spans="8:9" x14ac:dyDescent="0.2">
      <c r="H5447" s="12"/>
      <c r="I5447" s="12"/>
    </row>
    <row r="5448" spans="8:9" x14ac:dyDescent="0.2">
      <c r="H5448" s="12"/>
      <c r="I5448" s="12"/>
    </row>
    <row r="5449" spans="8:9" x14ac:dyDescent="0.2">
      <c r="H5449" s="12"/>
      <c r="I5449" s="12"/>
    </row>
    <row r="5450" spans="8:9" x14ac:dyDescent="0.2">
      <c r="H5450" s="12"/>
      <c r="I5450" s="12"/>
    </row>
    <row r="5451" spans="8:9" x14ac:dyDescent="0.2">
      <c r="H5451" s="12"/>
      <c r="I5451" s="12"/>
    </row>
    <row r="5452" spans="8:9" x14ac:dyDescent="0.2">
      <c r="H5452" s="12"/>
      <c r="I5452" s="12"/>
    </row>
    <row r="5453" spans="8:9" x14ac:dyDescent="0.2">
      <c r="H5453" s="12"/>
      <c r="I5453" s="12"/>
    </row>
    <row r="5454" spans="8:9" x14ac:dyDescent="0.2">
      <c r="H5454" s="12"/>
      <c r="I5454" s="12"/>
    </row>
    <row r="5455" spans="8:9" x14ac:dyDescent="0.2">
      <c r="H5455" s="12"/>
      <c r="I5455" s="12"/>
    </row>
    <row r="5456" spans="8:9" x14ac:dyDescent="0.2">
      <c r="H5456" s="12"/>
      <c r="I5456" s="12"/>
    </row>
    <row r="5457" spans="8:9" x14ac:dyDescent="0.2">
      <c r="H5457" s="12"/>
      <c r="I5457" s="12"/>
    </row>
    <row r="5458" spans="8:9" x14ac:dyDescent="0.2">
      <c r="H5458" s="12"/>
      <c r="I5458" s="12"/>
    </row>
    <row r="5459" spans="8:9" x14ac:dyDescent="0.2">
      <c r="H5459" s="12"/>
      <c r="I5459" s="12"/>
    </row>
    <row r="5460" spans="8:9" x14ac:dyDescent="0.2">
      <c r="H5460" s="12"/>
      <c r="I5460" s="12"/>
    </row>
    <row r="5461" spans="8:9" x14ac:dyDescent="0.2">
      <c r="H5461" s="12"/>
      <c r="I5461" s="12"/>
    </row>
    <row r="5462" spans="8:9" x14ac:dyDescent="0.2">
      <c r="H5462" s="12"/>
      <c r="I5462" s="12"/>
    </row>
    <row r="5463" spans="8:9" x14ac:dyDescent="0.2">
      <c r="H5463" s="12"/>
      <c r="I5463" s="12"/>
    </row>
    <row r="5464" spans="8:9" x14ac:dyDescent="0.2">
      <c r="H5464" s="12"/>
      <c r="I5464" s="12"/>
    </row>
    <row r="5465" spans="8:9" x14ac:dyDescent="0.2">
      <c r="H5465" s="12"/>
      <c r="I5465" s="12"/>
    </row>
    <row r="5466" spans="8:9" x14ac:dyDescent="0.2">
      <c r="H5466" s="12"/>
      <c r="I5466" s="12"/>
    </row>
    <row r="5467" spans="8:9" x14ac:dyDescent="0.2">
      <c r="H5467" s="12"/>
      <c r="I5467" s="12"/>
    </row>
    <row r="5468" spans="8:9" x14ac:dyDescent="0.2">
      <c r="H5468" s="12"/>
      <c r="I5468" s="12"/>
    </row>
    <row r="5469" spans="8:9" x14ac:dyDescent="0.2">
      <c r="H5469" s="12"/>
      <c r="I5469" s="12"/>
    </row>
    <row r="5470" spans="8:9" x14ac:dyDescent="0.2">
      <c r="H5470" s="12"/>
      <c r="I5470" s="12"/>
    </row>
    <row r="5471" spans="8:9" x14ac:dyDescent="0.2">
      <c r="H5471" s="12"/>
      <c r="I5471" s="12"/>
    </row>
    <row r="5472" spans="8:9" x14ac:dyDescent="0.2">
      <c r="H5472" s="12"/>
      <c r="I5472" s="12"/>
    </row>
    <row r="5473" spans="8:9" x14ac:dyDescent="0.2">
      <c r="H5473" s="12"/>
      <c r="I5473" s="12"/>
    </row>
    <row r="5474" spans="8:9" x14ac:dyDescent="0.2">
      <c r="H5474" s="12"/>
      <c r="I5474" s="12"/>
    </row>
    <row r="5475" spans="8:9" x14ac:dyDescent="0.2">
      <c r="H5475" s="12"/>
      <c r="I5475" s="12"/>
    </row>
    <row r="5476" spans="8:9" x14ac:dyDescent="0.2">
      <c r="H5476" s="12"/>
      <c r="I5476" s="12"/>
    </row>
    <row r="5477" spans="8:9" x14ac:dyDescent="0.2">
      <c r="H5477" s="12"/>
      <c r="I5477" s="12"/>
    </row>
    <row r="5478" spans="8:9" x14ac:dyDescent="0.2">
      <c r="H5478" s="12"/>
      <c r="I5478" s="12"/>
    </row>
    <row r="5479" spans="8:9" x14ac:dyDescent="0.2">
      <c r="H5479" s="12"/>
      <c r="I5479" s="12"/>
    </row>
    <row r="5480" spans="8:9" x14ac:dyDescent="0.2">
      <c r="H5480" s="12"/>
      <c r="I5480" s="12"/>
    </row>
    <row r="5481" spans="8:9" x14ac:dyDescent="0.2">
      <c r="H5481" s="12"/>
      <c r="I5481" s="12"/>
    </row>
    <row r="5482" spans="8:9" x14ac:dyDescent="0.2">
      <c r="H5482" s="12"/>
      <c r="I5482" s="12"/>
    </row>
    <row r="5483" spans="8:9" x14ac:dyDescent="0.2">
      <c r="H5483" s="12"/>
      <c r="I5483" s="12"/>
    </row>
    <row r="5484" spans="8:9" x14ac:dyDescent="0.2">
      <c r="H5484" s="12"/>
      <c r="I5484" s="12"/>
    </row>
    <row r="5485" spans="8:9" x14ac:dyDescent="0.2">
      <c r="H5485" s="12"/>
      <c r="I5485" s="12"/>
    </row>
    <row r="5486" spans="8:9" x14ac:dyDescent="0.2">
      <c r="H5486" s="12"/>
      <c r="I5486" s="12"/>
    </row>
    <row r="5487" spans="8:9" x14ac:dyDescent="0.2">
      <c r="H5487" s="12"/>
      <c r="I5487" s="12"/>
    </row>
    <row r="5488" spans="8:9" x14ac:dyDescent="0.2">
      <c r="H5488" s="12"/>
      <c r="I5488" s="12"/>
    </row>
    <row r="5489" spans="8:9" x14ac:dyDescent="0.2">
      <c r="H5489" s="12"/>
      <c r="I5489" s="12"/>
    </row>
    <row r="5490" spans="8:9" x14ac:dyDescent="0.2">
      <c r="H5490" s="12"/>
      <c r="I5490" s="12"/>
    </row>
    <row r="5491" spans="8:9" x14ac:dyDescent="0.2">
      <c r="H5491" s="12"/>
      <c r="I5491" s="12"/>
    </row>
    <row r="5492" spans="8:9" x14ac:dyDescent="0.2">
      <c r="H5492" s="12"/>
      <c r="I5492" s="12"/>
    </row>
    <row r="5493" spans="8:9" x14ac:dyDescent="0.2">
      <c r="H5493" s="12"/>
      <c r="I5493" s="12"/>
    </row>
    <row r="5494" spans="8:9" x14ac:dyDescent="0.2">
      <c r="H5494" s="12"/>
      <c r="I5494" s="12"/>
    </row>
    <row r="5495" spans="8:9" x14ac:dyDescent="0.2">
      <c r="H5495" s="12"/>
      <c r="I5495" s="12"/>
    </row>
    <row r="5496" spans="8:9" x14ac:dyDescent="0.2">
      <c r="H5496" s="12"/>
      <c r="I5496" s="12"/>
    </row>
    <row r="5497" spans="8:9" x14ac:dyDescent="0.2">
      <c r="H5497" s="12"/>
      <c r="I5497" s="12"/>
    </row>
    <row r="5498" spans="8:9" x14ac:dyDescent="0.2">
      <c r="H5498" s="12"/>
      <c r="I5498" s="12"/>
    </row>
    <row r="5499" spans="8:9" x14ac:dyDescent="0.2">
      <c r="H5499" s="12"/>
      <c r="I5499" s="12"/>
    </row>
    <row r="5500" spans="8:9" x14ac:dyDescent="0.2">
      <c r="H5500" s="12"/>
      <c r="I5500" s="12"/>
    </row>
    <row r="5501" spans="8:9" x14ac:dyDescent="0.2">
      <c r="H5501" s="12"/>
      <c r="I5501" s="12"/>
    </row>
    <row r="5502" spans="8:9" x14ac:dyDescent="0.2">
      <c r="H5502" s="12"/>
      <c r="I5502" s="12"/>
    </row>
    <row r="5503" spans="8:9" x14ac:dyDescent="0.2">
      <c r="H5503" s="12"/>
      <c r="I5503" s="12"/>
    </row>
    <row r="5504" spans="8:9" x14ac:dyDescent="0.2">
      <c r="H5504" s="12"/>
      <c r="I5504" s="12"/>
    </row>
    <row r="5505" spans="8:9" x14ac:dyDescent="0.2">
      <c r="H5505" s="12"/>
      <c r="I5505" s="12"/>
    </row>
    <row r="5506" spans="8:9" x14ac:dyDescent="0.2">
      <c r="H5506" s="12"/>
      <c r="I5506" s="12"/>
    </row>
    <row r="5507" spans="8:9" x14ac:dyDescent="0.2">
      <c r="H5507" s="12"/>
      <c r="I5507" s="12"/>
    </row>
    <row r="5508" spans="8:9" x14ac:dyDescent="0.2">
      <c r="H5508" s="12"/>
      <c r="I5508" s="12"/>
    </row>
    <row r="5509" spans="8:9" x14ac:dyDescent="0.2">
      <c r="H5509" s="12"/>
      <c r="I5509" s="12"/>
    </row>
    <row r="5510" spans="8:9" x14ac:dyDescent="0.2">
      <c r="H5510" s="12"/>
      <c r="I5510" s="12"/>
    </row>
    <row r="5511" spans="8:9" x14ac:dyDescent="0.2">
      <c r="H5511" s="12"/>
      <c r="I5511" s="12"/>
    </row>
    <row r="5512" spans="8:9" x14ac:dyDescent="0.2">
      <c r="H5512" s="12"/>
      <c r="I5512" s="12"/>
    </row>
    <row r="5513" spans="8:9" x14ac:dyDescent="0.2">
      <c r="H5513" s="12"/>
      <c r="I5513" s="12"/>
    </row>
    <row r="5514" spans="8:9" x14ac:dyDescent="0.2">
      <c r="H5514" s="12"/>
      <c r="I5514" s="12"/>
    </row>
    <row r="5515" spans="8:9" x14ac:dyDescent="0.2">
      <c r="H5515" s="12"/>
      <c r="I5515" s="12"/>
    </row>
    <row r="5516" spans="8:9" x14ac:dyDescent="0.2">
      <c r="H5516" s="12"/>
      <c r="I5516" s="12"/>
    </row>
    <row r="5517" spans="8:9" x14ac:dyDescent="0.2">
      <c r="H5517" s="12"/>
      <c r="I5517" s="12"/>
    </row>
    <row r="5518" spans="8:9" x14ac:dyDescent="0.2">
      <c r="H5518" s="12"/>
      <c r="I5518" s="12"/>
    </row>
    <row r="5519" spans="8:9" x14ac:dyDescent="0.2">
      <c r="H5519" s="12"/>
      <c r="I5519" s="12"/>
    </row>
    <row r="5520" spans="8:9" x14ac:dyDescent="0.2">
      <c r="H5520" s="12"/>
      <c r="I5520" s="12"/>
    </row>
    <row r="5521" spans="8:9" x14ac:dyDescent="0.2">
      <c r="H5521" s="12"/>
      <c r="I5521" s="12"/>
    </row>
    <row r="5522" spans="8:9" x14ac:dyDescent="0.2">
      <c r="H5522" s="12"/>
      <c r="I5522" s="12"/>
    </row>
    <row r="5523" spans="8:9" x14ac:dyDescent="0.2">
      <c r="H5523" s="12"/>
      <c r="I5523" s="12"/>
    </row>
    <row r="5524" spans="8:9" x14ac:dyDescent="0.2">
      <c r="H5524" s="12"/>
      <c r="I5524" s="12"/>
    </row>
    <row r="5525" spans="8:9" x14ac:dyDescent="0.2">
      <c r="H5525" s="12"/>
      <c r="I5525" s="12"/>
    </row>
    <row r="5526" spans="8:9" x14ac:dyDescent="0.2">
      <c r="H5526" s="12"/>
      <c r="I5526" s="12"/>
    </row>
    <row r="5527" spans="8:9" x14ac:dyDescent="0.2">
      <c r="H5527" s="12"/>
      <c r="I5527" s="12"/>
    </row>
    <row r="5528" spans="8:9" x14ac:dyDescent="0.2">
      <c r="H5528" s="12"/>
      <c r="I5528" s="12"/>
    </row>
    <row r="5529" spans="8:9" x14ac:dyDescent="0.2">
      <c r="H5529" s="12"/>
      <c r="I5529" s="12"/>
    </row>
    <row r="5530" spans="8:9" x14ac:dyDescent="0.2">
      <c r="H5530" s="12"/>
      <c r="I5530" s="12"/>
    </row>
    <row r="5531" spans="8:9" x14ac:dyDescent="0.2">
      <c r="H5531" s="12"/>
      <c r="I5531" s="12"/>
    </row>
    <row r="5532" spans="8:9" x14ac:dyDescent="0.2">
      <c r="H5532" s="12"/>
      <c r="I5532" s="12"/>
    </row>
    <row r="5533" spans="8:9" x14ac:dyDescent="0.2">
      <c r="H5533" s="12"/>
      <c r="I5533" s="12"/>
    </row>
    <row r="5534" spans="8:9" x14ac:dyDescent="0.2">
      <c r="H5534" s="12"/>
      <c r="I5534" s="12"/>
    </row>
    <row r="5535" spans="8:9" x14ac:dyDescent="0.2">
      <c r="H5535" s="12"/>
      <c r="I5535" s="12"/>
    </row>
    <row r="5536" spans="8:9" x14ac:dyDescent="0.2">
      <c r="H5536" s="12"/>
      <c r="I5536" s="12"/>
    </row>
    <row r="5537" spans="8:9" x14ac:dyDescent="0.2">
      <c r="H5537" s="12"/>
      <c r="I5537" s="12"/>
    </row>
    <row r="5538" spans="8:9" x14ac:dyDescent="0.2">
      <c r="H5538" s="12"/>
      <c r="I5538" s="12"/>
    </row>
    <row r="5539" spans="8:9" x14ac:dyDescent="0.2">
      <c r="H5539" s="12"/>
      <c r="I5539" s="12"/>
    </row>
    <row r="5540" spans="8:9" x14ac:dyDescent="0.2">
      <c r="H5540" s="12"/>
      <c r="I5540" s="12"/>
    </row>
    <row r="5541" spans="8:9" x14ac:dyDescent="0.2">
      <c r="H5541" s="12"/>
      <c r="I5541" s="12"/>
    </row>
    <row r="5542" spans="8:9" x14ac:dyDescent="0.2">
      <c r="H5542" s="12"/>
      <c r="I5542" s="12"/>
    </row>
    <row r="5543" spans="8:9" x14ac:dyDescent="0.2">
      <c r="H5543" s="12"/>
      <c r="I5543" s="12"/>
    </row>
    <row r="5544" spans="8:9" x14ac:dyDescent="0.2">
      <c r="H5544" s="12"/>
      <c r="I5544" s="12"/>
    </row>
    <row r="5545" spans="8:9" x14ac:dyDescent="0.2">
      <c r="H5545" s="12"/>
      <c r="I5545" s="12"/>
    </row>
    <row r="5546" spans="8:9" x14ac:dyDescent="0.2">
      <c r="H5546" s="12"/>
      <c r="I5546" s="12"/>
    </row>
    <row r="5547" spans="8:9" x14ac:dyDescent="0.2">
      <c r="H5547" s="12"/>
      <c r="I5547" s="12"/>
    </row>
    <row r="5548" spans="8:9" x14ac:dyDescent="0.2">
      <c r="H5548" s="12"/>
      <c r="I5548" s="12"/>
    </row>
    <row r="5549" spans="8:9" x14ac:dyDescent="0.2">
      <c r="H5549" s="12"/>
      <c r="I5549" s="12"/>
    </row>
    <row r="5550" spans="8:9" x14ac:dyDescent="0.2">
      <c r="H5550" s="12"/>
      <c r="I5550" s="12"/>
    </row>
    <row r="5551" spans="8:9" x14ac:dyDescent="0.2">
      <c r="H5551" s="12"/>
      <c r="I5551" s="12"/>
    </row>
    <row r="5552" spans="8:9" x14ac:dyDescent="0.2">
      <c r="H5552" s="12"/>
      <c r="I5552" s="12"/>
    </row>
    <row r="5553" spans="8:9" x14ac:dyDescent="0.2">
      <c r="H5553" s="12"/>
      <c r="I5553" s="12"/>
    </row>
    <row r="5554" spans="8:9" x14ac:dyDescent="0.2">
      <c r="H5554" s="12"/>
      <c r="I5554" s="12"/>
    </row>
    <row r="5555" spans="8:9" x14ac:dyDescent="0.2">
      <c r="H5555" s="12"/>
      <c r="I5555" s="12"/>
    </row>
    <row r="5556" spans="8:9" x14ac:dyDescent="0.2">
      <c r="H5556" s="12"/>
      <c r="I5556" s="12"/>
    </row>
    <row r="5557" spans="8:9" x14ac:dyDescent="0.2">
      <c r="H5557" s="12"/>
      <c r="I5557" s="12"/>
    </row>
    <row r="5558" spans="8:9" x14ac:dyDescent="0.2">
      <c r="H5558" s="12"/>
      <c r="I5558" s="12"/>
    </row>
    <row r="5559" spans="8:9" x14ac:dyDescent="0.2">
      <c r="H5559" s="12"/>
      <c r="I5559" s="12"/>
    </row>
    <row r="5560" spans="8:9" x14ac:dyDescent="0.2">
      <c r="H5560" s="12"/>
      <c r="I5560" s="12"/>
    </row>
    <row r="5561" spans="8:9" x14ac:dyDescent="0.2">
      <c r="H5561" s="12"/>
      <c r="I5561" s="12"/>
    </row>
    <row r="5562" spans="8:9" x14ac:dyDescent="0.2">
      <c r="H5562" s="12"/>
      <c r="I5562" s="12"/>
    </row>
    <row r="5563" spans="8:9" x14ac:dyDescent="0.2">
      <c r="H5563" s="12"/>
      <c r="I5563" s="12"/>
    </row>
    <row r="5564" spans="8:9" x14ac:dyDescent="0.2">
      <c r="H5564" s="12"/>
      <c r="I5564" s="12"/>
    </row>
    <row r="5565" spans="8:9" x14ac:dyDescent="0.2">
      <c r="H5565" s="12"/>
      <c r="I5565" s="12"/>
    </row>
    <row r="5566" spans="8:9" x14ac:dyDescent="0.2">
      <c r="H5566" s="12"/>
      <c r="I5566" s="12"/>
    </row>
    <row r="5567" spans="8:9" x14ac:dyDescent="0.2">
      <c r="H5567" s="12"/>
      <c r="I5567" s="12"/>
    </row>
    <row r="5568" spans="8:9" x14ac:dyDescent="0.2">
      <c r="H5568" s="12"/>
      <c r="I5568" s="12"/>
    </row>
    <row r="5569" spans="8:9" x14ac:dyDescent="0.2">
      <c r="H5569" s="12"/>
      <c r="I5569" s="12"/>
    </row>
    <row r="5570" spans="8:9" x14ac:dyDescent="0.2">
      <c r="H5570" s="12"/>
      <c r="I5570" s="12"/>
    </row>
    <row r="5571" spans="8:9" x14ac:dyDescent="0.2">
      <c r="H5571" s="12"/>
      <c r="I5571" s="12"/>
    </row>
    <row r="5572" spans="8:9" x14ac:dyDescent="0.2">
      <c r="H5572" s="12"/>
      <c r="I5572" s="12"/>
    </row>
    <row r="5573" spans="8:9" x14ac:dyDescent="0.2">
      <c r="H5573" s="12"/>
      <c r="I5573" s="12"/>
    </row>
    <row r="5574" spans="8:9" x14ac:dyDescent="0.2">
      <c r="H5574" s="12"/>
      <c r="I5574" s="12"/>
    </row>
    <row r="5575" spans="8:9" x14ac:dyDescent="0.2">
      <c r="H5575" s="12"/>
      <c r="I5575" s="12"/>
    </row>
    <row r="5576" spans="8:9" x14ac:dyDescent="0.2">
      <c r="H5576" s="12"/>
      <c r="I5576" s="12"/>
    </row>
    <row r="5577" spans="8:9" x14ac:dyDescent="0.2">
      <c r="H5577" s="12"/>
      <c r="I5577" s="12"/>
    </row>
    <row r="5578" spans="8:9" x14ac:dyDescent="0.2">
      <c r="H5578" s="12"/>
      <c r="I5578" s="12"/>
    </row>
    <row r="5579" spans="8:9" x14ac:dyDescent="0.2">
      <c r="H5579" s="12"/>
      <c r="I5579" s="12"/>
    </row>
    <row r="5580" spans="8:9" x14ac:dyDescent="0.2">
      <c r="H5580" s="12"/>
      <c r="I5580" s="12"/>
    </row>
    <row r="5581" spans="8:9" x14ac:dyDescent="0.2">
      <c r="H5581" s="12"/>
      <c r="I5581" s="12"/>
    </row>
    <row r="5582" spans="8:9" x14ac:dyDescent="0.2">
      <c r="H5582" s="12"/>
      <c r="I5582" s="12"/>
    </row>
    <row r="5583" spans="8:9" x14ac:dyDescent="0.2">
      <c r="H5583" s="12"/>
      <c r="I5583" s="12"/>
    </row>
    <row r="5584" spans="8:9" x14ac:dyDescent="0.2">
      <c r="H5584" s="12"/>
      <c r="I5584" s="12"/>
    </row>
    <row r="5585" spans="8:9" x14ac:dyDescent="0.2">
      <c r="H5585" s="12"/>
      <c r="I5585" s="12"/>
    </row>
    <row r="5586" spans="8:9" x14ac:dyDescent="0.2">
      <c r="H5586" s="12"/>
      <c r="I5586" s="12"/>
    </row>
    <row r="5587" spans="8:9" x14ac:dyDescent="0.2">
      <c r="H5587" s="12"/>
      <c r="I5587" s="12"/>
    </row>
    <row r="5588" spans="8:9" x14ac:dyDescent="0.2">
      <c r="H5588" s="12"/>
      <c r="I5588" s="12"/>
    </row>
    <row r="5589" spans="8:9" x14ac:dyDescent="0.2">
      <c r="H5589" s="12"/>
      <c r="I5589" s="12"/>
    </row>
    <row r="5590" spans="8:9" x14ac:dyDescent="0.2">
      <c r="H5590" s="12"/>
      <c r="I5590" s="12"/>
    </row>
    <row r="5591" spans="8:9" x14ac:dyDescent="0.2">
      <c r="H5591" s="12"/>
      <c r="I5591" s="12"/>
    </row>
    <row r="5592" spans="8:9" x14ac:dyDescent="0.2">
      <c r="H5592" s="12"/>
      <c r="I5592" s="12"/>
    </row>
    <row r="5593" spans="8:9" x14ac:dyDescent="0.2">
      <c r="H5593" s="12"/>
      <c r="I5593" s="12"/>
    </row>
    <row r="5594" spans="8:9" x14ac:dyDescent="0.2">
      <c r="H5594" s="12"/>
      <c r="I5594" s="12"/>
    </row>
    <row r="5595" spans="8:9" x14ac:dyDescent="0.2">
      <c r="H5595" s="12"/>
      <c r="I5595" s="12"/>
    </row>
    <row r="5596" spans="8:9" x14ac:dyDescent="0.2">
      <c r="H5596" s="12"/>
      <c r="I5596" s="12"/>
    </row>
    <row r="5597" spans="8:9" x14ac:dyDescent="0.2">
      <c r="H5597" s="12"/>
      <c r="I5597" s="12"/>
    </row>
    <row r="5598" spans="8:9" x14ac:dyDescent="0.2">
      <c r="H5598" s="12"/>
      <c r="I5598" s="12"/>
    </row>
    <row r="5599" spans="8:9" x14ac:dyDescent="0.2">
      <c r="H5599" s="12"/>
      <c r="I5599" s="12"/>
    </row>
    <row r="5600" spans="8:9" x14ac:dyDescent="0.2">
      <c r="H5600" s="12"/>
      <c r="I5600" s="12"/>
    </row>
    <row r="5601" spans="8:9" x14ac:dyDescent="0.2">
      <c r="H5601" s="12"/>
      <c r="I5601" s="12"/>
    </row>
    <row r="5602" spans="8:9" x14ac:dyDescent="0.2">
      <c r="H5602" s="12"/>
      <c r="I5602" s="12"/>
    </row>
    <row r="5603" spans="8:9" x14ac:dyDescent="0.2">
      <c r="H5603" s="12"/>
      <c r="I5603" s="12"/>
    </row>
    <row r="5604" spans="8:9" x14ac:dyDescent="0.2">
      <c r="H5604" s="12"/>
      <c r="I5604" s="12"/>
    </row>
    <row r="5605" spans="8:9" x14ac:dyDescent="0.2">
      <c r="H5605" s="12"/>
      <c r="I5605" s="12"/>
    </row>
    <row r="5606" spans="8:9" x14ac:dyDescent="0.2">
      <c r="H5606" s="12"/>
      <c r="I5606" s="12"/>
    </row>
    <row r="5607" spans="8:9" x14ac:dyDescent="0.2">
      <c r="H5607" s="12"/>
      <c r="I5607" s="12"/>
    </row>
    <row r="5608" spans="8:9" x14ac:dyDescent="0.2">
      <c r="H5608" s="12"/>
      <c r="I5608" s="12"/>
    </row>
    <row r="5609" spans="8:9" x14ac:dyDescent="0.2">
      <c r="H5609" s="12"/>
      <c r="I5609" s="12"/>
    </row>
    <row r="5610" spans="8:9" x14ac:dyDescent="0.2">
      <c r="H5610" s="12"/>
      <c r="I5610" s="12"/>
    </row>
    <row r="5611" spans="8:9" x14ac:dyDescent="0.2">
      <c r="H5611" s="12"/>
      <c r="I5611" s="12"/>
    </row>
    <row r="5612" spans="8:9" x14ac:dyDescent="0.2">
      <c r="H5612" s="12"/>
      <c r="I5612" s="12"/>
    </row>
    <row r="5613" spans="8:9" x14ac:dyDescent="0.2">
      <c r="H5613" s="12"/>
      <c r="I5613" s="12"/>
    </row>
    <row r="5614" spans="8:9" x14ac:dyDescent="0.2">
      <c r="H5614" s="12"/>
      <c r="I5614" s="12"/>
    </row>
    <row r="5615" spans="8:9" x14ac:dyDescent="0.2">
      <c r="H5615" s="12"/>
      <c r="I5615" s="12"/>
    </row>
    <row r="5616" spans="8:9" x14ac:dyDescent="0.2">
      <c r="H5616" s="12"/>
      <c r="I5616" s="12"/>
    </row>
    <row r="5617" spans="8:9" x14ac:dyDescent="0.2">
      <c r="H5617" s="12"/>
      <c r="I5617" s="12"/>
    </row>
    <row r="5618" spans="8:9" x14ac:dyDescent="0.2">
      <c r="H5618" s="12"/>
      <c r="I5618" s="12"/>
    </row>
    <row r="5619" spans="8:9" x14ac:dyDescent="0.2">
      <c r="H5619" s="12"/>
      <c r="I5619" s="12"/>
    </row>
    <row r="5620" spans="8:9" x14ac:dyDescent="0.2">
      <c r="H5620" s="12"/>
      <c r="I5620" s="12"/>
    </row>
    <row r="5621" spans="8:9" x14ac:dyDescent="0.2">
      <c r="H5621" s="12"/>
      <c r="I5621" s="12"/>
    </row>
    <row r="5622" spans="8:9" x14ac:dyDescent="0.2">
      <c r="H5622" s="12"/>
      <c r="I5622" s="12"/>
    </row>
    <row r="5623" spans="8:9" x14ac:dyDescent="0.2">
      <c r="H5623" s="12"/>
      <c r="I5623" s="12"/>
    </row>
    <row r="5624" spans="8:9" x14ac:dyDescent="0.2">
      <c r="H5624" s="12"/>
      <c r="I5624" s="12"/>
    </row>
    <row r="5625" spans="8:9" x14ac:dyDescent="0.2">
      <c r="H5625" s="12"/>
      <c r="I5625" s="12"/>
    </row>
    <row r="5626" spans="8:9" x14ac:dyDescent="0.2">
      <c r="H5626" s="12"/>
      <c r="I5626" s="12"/>
    </row>
    <row r="5627" spans="8:9" x14ac:dyDescent="0.2">
      <c r="H5627" s="12"/>
      <c r="I5627" s="12"/>
    </row>
    <row r="5628" spans="8:9" x14ac:dyDescent="0.2">
      <c r="H5628" s="12"/>
      <c r="I5628" s="12"/>
    </row>
    <row r="5629" spans="8:9" x14ac:dyDescent="0.2">
      <c r="H5629" s="12"/>
      <c r="I5629" s="12"/>
    </row>
    <row r="5630" spans="8:9" x14ac:dyDescent="0.2">
      <c r="H5630" s="12"/>
      <c r="I5630" s="12"/>
    </row>
    <row r="5631" spans="8:9" x14ac:dyDescent="0.2">
      <c r="H5631" s="12"/>
      <c r="I5631" s="12"/>
    </row>
    <row r="5632" spans="8:9" x14ac:dyDescent="0.2">
      <c r="H5632" s="12"/>
      <c r="I5632" s="12"/>
    </row>
    <row r="5633" spans="8:9" x14ac:dyDescent="0.2">
      <c r="H5633" s="12"/>
      <c r="I5633" s="12"/>
    </row>
    <row r="5634" spans="8:9" x14ac:dyDescent="0.2">
      <c r="H5634" s="12"/>
      <c r="I5634" s="12"/>
    </row>
    <row r="5635" spans="8:9" x14ac:dyDescent="0.2">
      <c r="H5635" s="12"/>
      <c r="I5635" s="12"/>
    </row>
    <row r="5636" spans="8:9" x14ac:dyDescent="0.2">
      <c r="H5636" s="12"/>
      <c r="I5636" s="12"/>
    </row>
    <row r="5637" spans="8:9" x14ac:dyDescent="0.2">
      <c r="H5637" s="12"/>
      <c r="I5637" s="12"/>
    </row>
    <row r="5638" spans="8:9" x14ac:dyDescent="0.2">
      <c r="H5638" s="12"/>
      <c r="I5638" s="12"/>
    </row>
    <row r="5639" spans="8:9" x14ac:dyDescent="0.2">
      <c r="H5639" s="12"/>
      <c r="I5639" s="12"/>
    </row>
    <row r="5640" spans="8:9" x14ac:dyDescent="0.2">
      <c r="H5640" s="12"/>
      <c r="I5640" s="12"/>
    </row>
    <row r="5641" spans="8:9" x14ac:dyDescent="0.2">
      <c r="H5641" s="12"/>
      <c r="I5641" s="12"/>
    </row>
    <row r="5642" spans="8:9" x14ac:dyDescent="0.2">
      <c r="H5642" s="12"/>
      <c r="I5642" s="12"/>
    </row>
    <row r="5643" spans="8:9" x14ac:dyDescent="0.2">
      <c r="H5643" s="12"/>
      <c r="I5643" s="12"/>
    </row>
    <row r="5644" spans="8:9" x14ac:dyDescent="0.2">
      <c r="H5644" s="12"/>
      <c r="I5644" s="12"/>
    </row>
    <row r="5645" spans="8:9" x14ac:dyDescent="0.2">
      <c r="H5645" s="12"/>
      <c r="I5645" s="12"/>
    </row>
    <row r="5646" spans="8:9" x14ac:dyDescent="0.2">
      <c r="H5646" s="12"/>
      <c r="I5646" s="12"/>
    </row>
    <row r="5647" spans="8:9" x14ac:dyDescent="0.2">
      <c r="H5647" s="12"/>
      <c r="I5647" s="12"/>
    </row>
    <row r="5648" spans="8:9" x14ac:dyDescent="0.2">
      <c r="H5648" s="12"/>
      <c r="I5648" s="12"/>
    </row>
    <row r="5649" spans="8:9" x14ac:dyDescent="0.2">
      <c r="H5649" s="12"/>
      <c r="I5649" s="12"/>
    </row>
    <row r="5650" spans="8:9" x14ac:dyDescent="0.2">
      <c r="H5650" s="12"/>
      <c r="I5650" s="12"/>
    </row>
    <row r="5651" spans="8:9" x14ac:dyDescent="0.2">
      <c r="H5651" s="12"/>
      <c r="I5651" s="12"/>
    </row>
    <row r="5652" spans="8:9" x14ac:dyDescent="0.2">
      <c r="H5652" s="12"/>
      <c r="I5652" s="12"/>
    </row>
    <row r="5653" spans="8:9" x14ac:dyDescent="0.2">
      <c r="H5653" s="12"/>
      <c r="I5653" s="12"/>
    </row>
    <row r="5654" spans="8:9" x14ac:dyDescent="0.2">
      <c r="H5654" s="12"/>
      <c r="I5654" s="12"/>
    </row>
    <row r="5655" spans="8:9" x14ac:dyDescent="0.2">
      <c r="H5655" s="12"/>
      <c r="I5655" s="12"/>
    </row>
    <row r="5656" spans="8:9" x14ac:dyDescent="0.2">
      <c r="H5656" s="12"/>
      <c r="I5656" s="12"/>
    </row>
    <row r="5657" spans="8:9" x14ac:dyDescent="0.2">
      <c r="H5657" s="12"/>
      <c r="I5657" s="12"/>
    </row>
    <row r="5658" spans="8:9" x14ac:dyDescent="0.2">
      <c r="H5658" s="12"/>
      <c r="I5658" s="12"/>
    </row>
    <row r="5659" spans="8:9" x14ac:dyDescent="0.2">
      <c r="H5659" s="12"/>
      <c r="I5659" s="12"/>
    </row>
    <row r="5660" spans="8:9" x14ac:dyDescent="0.2">
      <c r="H5660" s="12"/>
      <c r="I5660" s="12"/>
    </row>
    <row r="5661" spans="8:9" x14ac:dyDescent="0.2">
      <c r="H5661" s="12"/>
      <c r="I5661" s="12"/>
    </row>
    <row r="5662" spans="8:9" x14ac:dyDescent="0.2">
      <c r="H5662" s="12"/>
      <c r="I5662" s="12"/>
    </row>
    <row r="5663" spans="8:9" x14ac:dyDescent="0.2">
      <c r="H5663" s="12"/>
      <c r="I5663" s="12"/>
    </row>
    <row r="5664" spans="8:9" x14ac:dyDescent="0.2">
      <c r="H5664" s="12"/>
      <c r="I5664" s="12"/>
    </row>
    <row r="5665" spans="8:9" x14ac:dyDescent="0.2">
      <c r="H5665" s="12"/>
      <c r="I5665" s="12"/>
    </row>
    <row r="5666" spans="8:9" x14ac:dyDescent="0.2">
      <c r="H5666" s="12"/>
      <c r="I5666" s="12"/>
    </row>
    <row r="5667" spans="8:9" x14ac:dyDescent="0.2">
      <c r="H5667" s="12"/>
      <c r="I5667" s="12"/>
    </row>
    <row r="5668" spans="8:9" x14ac:dyDescent="0.2">
      <c r="H5668" s="12"/>
      <c r="I5668" s="12"/>
    </row>
    <row r="5669" spans="8:9" x14ac:dyDescent="0.2">
      <c r="H5669" s="12"/>
      <c r="I5669" s="12"/>
    </row>
    <row r="5670" spans="8:9" x14ac:dyDescent="0.2">
      <c r="H5670" s="12"/>
      <c r="I5670" s="12"/>
    </row>
    <row r="5671" spans="8:9" x14ac:dyDescent="0.2">
      <c r="H5671" s="12"/>
      <c r="I5671" s="12"/>
    </row>
    <row r="5672" spans="8:9" x14ac:dyDescent="0.2">
      <c r="H5672" s="12"/>
      <c r="I5672" s="12"/>
    </row>
    <row r="5673" spans="8:9" x14ac:dyDescent="0.2">
      <c r="H5673" s="12"/>
      <c r="I5673" s="12"/>
    </row>
    <row r="5674" spans="8:9" x14ac:dyDescent="0.2">
      <c r="H5674" s="12"/>
      <c r="I5674" s="12"/>
    </row>
    <row r="5675" spans="8:9" x14ac:dyDescent="0.2">
      <c r="H5675" s="12"/>
      <c r="I5675" s="12"/>
    </row>
    <row r="5676" spans="8:9" x14ac:dyDescent="0.2">
      <c r="H5676" s="12"/>
      <c r="I5676" s="12"/>
    </row>
    <row r="5677" spans="8:9" x14ac:dyDescent="0.2">
      <c r="H5677" s="12"/>
      <c r="I5677" s="12"/>
    </row>
    <row r="5678" spans="8:9" x14ac:dyDescent="0.2">
      <c r="H5678" s="12"/>
      <c r="I5678" s="12"/>
    </row>
    <row r="5679" spans="8:9" x14ac:dyDescent="0.2">
      <c r="H5679" s="12"/>
      <c r="I5679" s="12"/>
    </row>
    <row r="5680" spans="8:9" x14ac:dyDescent="0.2">
      <c r="H5680" s="12"/>
      <c r="I5680" s="12"/>
    </row>
    <row r="5681" spans="8:9" x14ac:dyDescent="0.2">
      <c r="H5681" s="12"/>
      <c r="I5681" s="12"/>
    </row>
    <row r="5682" spans="8:9" x14ac:dyDescent="0.2">
      <c r="H5682" s="12"/>
      <c r="I5682" s="12"/>
    </row>
    <row r="5683" spans="8:9" x14ac:dyDescent="0.2">
      <c r="H5683" s="12"/>
      <c r="I5683" s="12"/>
    </row>
    <row r="5684" spans="8:9" x14ac:dyDescent="0.2">
      <c r="H5684" s="12"/>
      <c r="I5684" s="12"/>
    </row>
    <row r="5685" spans="8:9" x14ac:dyDescent="0.2">
      <c r="H5685" s="12"/>
      <c r="I5685" s="12"/>
    </row>
    <row r="5686" spans="8:9" x14ac:dyDescent="0.2">
      <c r="H5686" s="12"/>
      <c r="I5686" s="12"/>
    </row>
    <row r="5687" spans="8:9" x14ac:dyDescent="0.2">
      <c r="H5687" s="12"/>
      <c r="I5687" s="12"/>
    </row>
    <row r="5688" spans="8:9" x14ac:dyDescent="0.2">
      <c r="H5688" s="12"/>
      <c r="I5688" s="12"/>
    </row>
    <row r="5689" spans="8:9" x14ac:dyDescent="0.2">
      <c r="H5689" s="12"/>
      <c r="I5689" s="12"/>
    </row>
    <row r="5690" spans="8:9" x14ac:dyDescent="0.2">
      <c r="H5690" s="12"/>
      <c r="I5690" s="12"/>
    </row>
    <row r="5691" spans="8:9" x14ac:dyDescent="0.2">
      <c r="H5691" s="12"/>
      <c r="I5691" s="12"/>
    </row>
    <row r="5692" spans="8:9" x14ac:dyDescent="0.2">
      <c r="H5692" s="12"/>
      <c r="I5692" s="12"/>
    </row>
    <row r="5693" spans="8:9" x14ac:dyDescent="0.2">
      <c r="H5693" s="12"/>
      <c r="I5693" s="12"/>
    </row>
    <row r="5694" spans="8:9" x14ac:dyDescent="0.2">
      <c r="H5694" s="12"/>
      <c r="I5694" s="12"/>
    </row>
    <row r="5695" spans="8:9" x14ac:dyDescent="0.2">
      <c r="H5695" s="12"/>
      <c r="I5695" s="12"/>
    </row>
    <row r="5696" spans="8:9" x14ac:dyDescent="0.2">
      <c r="H5696" s="12"/>
      <c r="I5696" s="12"/>
    </row>
    <row r="5697" spans="8:9" x14ac:dyDescent="0.2">
      <c r="H5697" s="12"/>
      <c r="I5697" s="12"/>
    </row>
    <row r="5698" spans="8:9" x14ac:dyDescent="0.2">
      <c r="H5698" s="12"/>
      <c r="I5698" s="12"/>
    </row>
    <row r="5699" spans="8:9" x14ac:dyDescent="0.2">
      <c r="H5699" s="12"/>
      <c r="I5699" s="12"/>
    </row>
    <row r="5700" spans="8:9" x14ac:dyDescent="0.2">
      <c r="H5700" s="12"/>
      <c r="I5700" s="12"/>
    </row>
    <row r="5701" spans="8:9" x14ac:dyDescent="0.2">
      <c r="H5701" s="12"/>
      <c r="I5701" s="12"/>
    </row>
    <row r="5702" spans="8:9" x14ac:dyDescent="0.2">
      <c r="H5702" s="12"/>
      <c r="I5702" s="12"/>
    </row>
    <row r="5703" spans="8:9" x14ac:dyDescent="0.2">
      <c r="H5703" s="12"/>
      <c r="I5703" s="12"/>
    </row>
    <row r="5704" spans="8:9" x14ac:dyDescent="0.2">
      <c r="H5704" s="12"/>
      <c r="I5704" s="12"/>
    </row>
    <row r="5705" spans="8:9" x14ac:dyDescent="0.2">
      <c r="H5705" s="12"/>
      <c r="I5705" s="12"/>
    </row>
    <row r="5706" spans="8:9" x14ac:dyDescent="0.2">
      <c r="H5706" s="12"/>
      <c r="I5706" s="12"/>
    </row>
    <row r="5707" spans="8:9" x14ac:dyDescent="0.2">
      <c r="H5707" s="12"/>
      <c r="I5707" s="12"/>
    </row>
    <row r="5708" spans="8:9" x14ac:dyDescent="0.2">
      <c r="H5708" s="12"/>
      <c r="I5708" s="12"/>
    </row>
    <row r="5709" spans="8:9" x14ac:dyDescent="0.2">
      <c r="H5709" s="12"/>
      <c r="I5709" s="12"/>
    </row>
    <row r="5710" spans="8:9" x14ac:dyDescent="0.2">
      <c r="H5710" s="12"/>
      <c r="I5710" s="12"/>
    </row>
    <row r="5711" spans="8:9" x14ac:dyDescent="0.2">
      <c r="H5711" s="12"/>
      <c r="I5711" s="12"/>
    </row>
    <row r="5712" spans="8:9" x14ac:dyDescent="0.2">
      <c r="H5712" s="12"/>
      <c r="I5712" s="12"/>
    </row>
    <row r="5713" spans="8:9" x14ac:dyDescent="0.2">
      <c r="H5713" s="12"/>
      <c r="I5713" s="12"/>
    </row>
    <row r="5714" spans="8:9" x14ac:dyDescent="0.2">
      <c r="H5714" s="12"/>
      <c r="I5714" s="12"/>
    </row>
    <row r="5715" spans="8:9" x14ac:dyDescent="0.2">
      <c r="H5715" s="12"/>
      <c r="I5715" s="12"/>
    </row>
    <row r="5716" spans="8:9" x14ac:dyDescent="0.2">
      <c r="H5716" s="12"/>
      <c r="I5716" s="12"/>
    </row>
    <row r="5717" spans="8:9" x14ac:dyDescent="0.2">
      <c r="H5717" s="12"/>
      <c r="I5717" s="12"/>
    </row>
    <row r="5718" spans="8:9" x14ac:dyDescent="0.2">
      <c r="H5718" s="12"/>
      <c r="I5718" s="12"/>
    </row>
    <row r="5719" spans="8:9" x14ac:dyDescent="0.2">
      <c r="H5719" s="12"/>
      <c r="I5719" s="12"/>
    </row>
    <row r="5720" spans="8:9" x14ac:dyDescent="0.2">
      <c r="H5720" s="12"/>
      <c r="I5720" s="12"/>
    </row>
    <row r="5721" spans="8:9" x14ac:dyDescent="0.2">
      <c r="H5721" s="12"/>
      <c r="I5721" s="12"/>
    </row>
    <row r="5722" spans="8:9" x14ac:dyDescent="0.2">
      <c r="H5722" s="12"/>
      <c r="I5722" s="12"/>
    </row>
    <row r="5723" spans="8:9" x14ac:dyDescent="0.2">
      <c r="H5723" s="12"/>
      <c r="I5723" s="12"/>
    </row>
    <row r="5724" spans="8:9" x14ac:dyDescent="0.2">
      <c r="H5724" s="12"/>
      <c r="I5724" s="12"/>
    </row>
    <row r="5725" spans="8:9" x14ac:dyDescent="0.2">
      <c r="H5725" s="12"/>
      <c r="I5725" s="12"/>
    </row>
    <row r="5726" spans="8:9" x14ac:dyDescent="0.2">
      <c r="H5726" s="12"/>
      <c r="I5726" s="12"/>
    </row>
    <row r="5727" spans="8:9" x14ac:dyDescent="0.2">
      <c r="H5727" s="12"/>
      <c r="I5727" s="12"/>
    </row>
    <row r="5728" spans="8:9" x14ac:dyDescent="0.2">
      <c r="H5728" s="12"/>
      <c r="I5728" s="12"/>
    </row>
    <row r="5729" spans="8:9" x14ac:dyDescent="0.2">
      <c r="H5729" s="12"/>
      <c r="I5729" s="12"/>
    </row>
    <row r="5730" spans="8:9" x14ac:dyDescent="0.2">
      <c r="H5730" s="12"/>
      <c r="I5730" s="12"/>
    </row>
    <row r="5731" spans="8:9" x14ac:dyDescent="0.2">
      <c r="H5731" s="12"/>
      <c r="I5731" s="12"/>
    </row>
    <row r="5732" spans="8:9" x14ac:dyDescent="0.2">
      <c r="H5732" s="12"/>
      <c r="I5732" s="12"/>
    </row>
    <row r="5733" spans="8:9" x14ac:dyDescent="0.2">
      <c r="H5733" s="12"/>
      <c r="I5733" s="12"/>
    </row>
    <row r="5734" spans="8:9" x14ac:dyDescent="0.2">
      <c r="H5734" s="12"/>
      <c r="I5734" s="12"/>
    </row>
    <row r="5735" spans="8:9" x14ac:dyDescent="0.2">
      <c r="H5735" s="12"/>
      <c r="I5735" s="12"/>
    </row>
    <row r="5736" spans="8:9" x14ac:dyDescent="0.2">
      <c r="H5736" s="12"/>
      <c r="I5736" s="12"/>
    </row>
    <row r="5737" spans="8:9" x14ac:dyDescent="0.2">
      <c r="H5737" s="12"/>
      <c r="I5737" s="12"/>
    </row>
    <row r="5738" spans="8:9" x14ac:dyDescent="0.2">
      <c r="H5738" s="12"/>
      <c r="I5738" s="12"/>
    </row>
    <row r="5739" spans="8:9" x14ac:dyDescent="0.2">
      <c r="H5739" s="12"/>
      <c r="I5739" s="12"/>
    </row>
    <row r="5740" spans="8:9" x14ac:dyDescent="0.2">
      <c r="H5740" s="12"/>
      <c r="I5740" s="12"/>
    </row>
    <row r="5741" spans="8:9" x14ac:dyDescent="0.2">
      <c r="H5741" s="12"/>
      <c r="I5741" s="12"/>
    </row>
    <row r="5742" spans="8:9" x14ac:dyDescent="0.2">
      <c r="H5742" s="12"/>
      <c r="I5742" s="12"/>
    </row>
    <row r="5743" spans="8:9" x14ac:dyDescent="0.2">
      <c r="H5743" s="12"/>
      <c r="I5743" s="12"/>
    </row>
    <row r="5744" spans="8:9" x14ac:dyDescent="0.2">
      <c r="H5744" s="12"/>
      <c r="I5744" s="12"/>
    </row>
    <row r="5745" spans="8:9" x14ac:dyDescent="0.2">
      <c r="H5745" s="12"/>
      <c r="I5745" s="12"/>
    </row>
    <row r="5746" spans="8:9" x14ac:dyDescent="0.2">
      <c r="H5746" s="12"/>
      <c r="I5746" s="12"/>
    </row>
    <row r="5747" spans="8:9" x14ac:dyDescent="0.2">
      <c r="H5747" s="12"/>
      <c r="I5747" s="12"/>
    </row>
    <row r="5748" spans="8:9" x14ac:dyDescent="0.2">
      <c r="H5748" s="12"/>
      <c r="I5748" s="12"/>
    </row>
    <row r="5749" spans="8:9" x14ac:dyDescent="0.2">
      <c r="H5749" s="12"/>
      <c r="I5749" s="12"/>
    </row>
    <row r="5750" spans="8:9" x14ac:dyDescent="0.2">
      <c r="H5750" s="12"/>
      <c r="I5750" s="12"/>
    </row>
    <row r="5751" spans="8:9" x14ac:dyDescent="0.2">
      <c r="H5751" s="12"/>
      <c r="I5751" s="12"/>
    </row>
    <row r="5752" spans="8:9" x14ac:dyDescent="0.2">
      <c r="H5752" s="12"/>
      <c r="I5752" s="12"/>
    </row>
    <row r="5753" spans="8:9" x14ac:dyDescent="0.2">
      <c r="H5753" s="12"/>
      <c r="I5753" s="12"/>
    </row>
    <row r="5754" spans="8:9" x14ac:dyDescent="0.2">
      <c r="H5754" s="12"/>
      <c r="I5754" s="12"/>
    </row>
    <row r="5755" spans="8:9" x14ac:dyDescent="0.2">
      <c r="H5755" s="12"/>
      <c r="I5755" s="12"/>
    </row>
    <row r="5756" spans="8:9" x14ac:dyDescent="0.2">
      <c r="H5756" s="12"/>
      <c r="I5756" s="12"/>
    </row>
    <row r="5757" spans="8:9" x14ac:dyDescent="0.2">
      <c r="H5757" s="12"/>
      <c r="I5757" s="12"/>
    </row>
    <row r="5758" spans="8:9" x14ac:dyDescent="0.2">
      <c r="H5758" s="12"/>
      <c r="I5758" s="12"/>
    </row>
    <row r="5759" spans="8:9" x14ac:dyDescent="0.2">
      <c r="H5759" s="12"/>
      <c r="I5759" s="12"/>
    </row>
    <row r="5760" spans="8:9" x14ac:dyDescent="0.2">
      <c r="H5760" s="12"/>
      <c r="I5760" s="12"/>
    </row>
    <row r="5761" spans="8:9" x14ac:dyDescent="0.2">
      <c r="H5761" s="12"/>
      <c r="I5761" s="12"/>
    </row>
    <row r="5762" spans="8:9" x14ac:dyDescent="0.2">
      <c r="H5762" s="12"/>
      <c r="I5762" s="12"/>
    </row>
    <row r="5763" spans="8:9" x14ac:dyDescent="0.2">
      <c r="H5763" s="12"/>
      <c r="I5763" s="12"/>
    </row>
    <row r="5764" spans="8:9" x14ac:dyDescent="0.2">
      <c r="H5764" s="12"/>
      <c r="I5764" s="12"/>
    </row>
    <row r="5765" spans="8:9" x14ac:dyDescent="0.2">
      <c r="H5765" s="12"/>
      <c r="I5765" s="12"/>
    </row>
    <row r="5766" spans="8:9" x14ac:dyDescent="0.2">
      <c r="H5766" s="12"/>
      <c r="I5766" s="12"/>
    </row>
    <row r="5767" spans="8:9" x14ac:dyDescent="0.2">
      <c r="H5767" s="12"/>
      <c r="I5767" s="12"/>
    </row>
    <row r="5768" spans="8:9" x14ac:dyDescent="0.2">
      <c r="H5768" s="12"/>
      <c r="I5768" s="12"/>
    </row>
    <row r="5769" spans="8:9" x14ac:dyDescent="0.2">
      <c r="H5769" s="12"/>
      <c r="I5769" s="12"/>
    </row>
    <row r="5770" spans="8:9" x14ac:dyDescent="0.2">
      <c r="H5770" s="12"/>
      <c r="I5770" s="12"/>
    </row>
    <row r="5771" spans="8:9" x14ac:dyDescent="0.2">
      <c r="H5771" s="12"/>
      <c r="I5771" s="12"/>
    </row>
    <row r="5772" spans="8:9" x14ac:dyDescent="0.2">
      <c r="H5772" s="12"/>
      <c r="I5772" s="12"/>
    </row>
    <row r="5773" spans="8:9" x14ac:dyDescent="0.2">
      <c r="H5773" s="12"/>
      <c r="I5773" s="12"/>
    </row>
    <row r="5774" spans="8:9" x14ac:dyDescent="0.2">
      <c r="H5774" s="12"/>
      <c r="I5774" s="12"/>
    </row>
    <row r="5775" spans="8:9" x14ac:dyDescent="0.2">
      <c r="H5775" s="12"/>
      <c r="I5775" s="12"/>
    </row>
    <row r="5776" spans="8:9" x14ac:dyDescent="0.2">
      <c r="H5776" s="12"/>
      <c r="I5776" s="12"/>
    </row>
    <row r="5777" spans="8:9" x14ac:dyDescent="0.2">
      <c r="H5777" s="12"/>
      <c r="I5777" s="12"/>
    </row>
    <row r="5778" spans="8:9" x14ac:dyDescent="0.2">
      <c r="H5778" s="12"/>
      <c r="I5778" s="12"/>
    </row>
    <row r="5779" spans="8:9" x14ac:dyDescent="0.2">
      <c r="H5779" s="12"/>
      <c r="I5779" s="12"/>
    </row>
    <row r="5780" spans="8:9" x14ac:dyDescent="0.2">
      <c r="H5780" s="12"/>
      <c r="I5780" s="12"/>
    </row>
    <row r="5781" spans="8:9" x14ac:dyDescent="0.2">
      <c r="H5781" s="12"/>
      <c r="I5781" s="12"/>
    </row>
    <row r="5782" spans="8:9" x14ac:dyDescent="0.2">
      <c r="H5782" s="12"/>
      <c r="I5782" s="12"/>
    </row>
    <row r="5783" spans="8:9" x14ac:dyDescent="0.2">
      <c r="H5783" s="12"/>
      <c r="I5783" s="12"/>
    </row>
    <row r="5784" spans="8:9" x14ac:dyDescent="0.2">
      <c r="H5784" s="12"/>
      <c r="I5784" s="12"/>
    </row>
    <row r="5785" spans="8:9" x14ac:dyDescent="0.2">
      <c r="H5785" s="12"/>
      <c r="I5785" s="12"/>
    </row>
    <row r="5786" spans="8:9" x14ac:dyDescent="0.2">
      <c r="H5786" s="12"/>
      <c r="I5786" s="12"/>
    </row>
    <row r="5787" spans="8:9" x14ac:dyDescent="0.2">
      <c r="H5787" s="12"/>
      <c r="I5787" s="12"/>
    </row>
    <row r="5788" spans="8:9" x14ac:dyDescent="0.2">
      <c r="H5788" s="12"/>
      <c r="I5788" s="12"/>
    </row>
    <row r="5789" spans="8:9" x14ac:dyDescent="0.2">
      <c r="H5789" s="12"/>
      <c r="I5789" s="12"/>
    </row>
    <row r="5790" spans="8:9" x14ac:dyDescent="0.2">
      <c r="H5790" s="12"/>
      <c r="I5790" s="12"/>
    </row>
    <row r="5791" spans="8:9" x14ac:dyDescent="0.2">
      <c r="H5791" s="12"/>
      <c r="I5791" s="12"/>
    </row>
    <row r="5792" spans="8:9" x14ac:dyDescent="0.2">
      <c r="H5792" s="12"/>
      <c r="I5792" s="12"/>
    </row>
    <row r="5793" spans="8:9" x14ac:dyDescent="0.2">
      <c r="H5793" s="12"/>
      <c r="I5793" s="12"/>
    </row>
    <row r="5794" spans="8:9" x14ac:dyDescent="0.2">
      <c r="H5794" s="12"/>
      <c r="I5794" s="12"/>
    </row>
    <row r="5795" spans="8:9" x14ac:dyDescent="0.2">
      <c r="H5795" s="12"/>
      <c r="I5795" s="12"/>
    </row>
    <row r="5796" spans="8:9" x14ac:dyDescent="0.2">
      <c r="H5796" s="12"/>
      <c r="I5796" s="12"/>
    </row>
    <row r="5797" spans="8:9" x14ac:dyDescent="0.2">
      <c r="H5797" s="12"/>
      <c r="I5797" s="12"/>
    </row>
    <row r="5798" spans="8:9" x14ac:dyDescent="0.2">
      <c r="H5798" s="12"/>
      <c r="I5798" s="12"/>
    </row>
    <row r="5799" spans="8:9" x14ac:dyDescent="0.2">
      <c r="H5799" s="12"/>
      <c r="I5799" s="12"/>
    </row>
    <row r="5800" spans="8:9" x14ac:dyDescent="0.2">
      <c r="H5800" s="12"/>
      <c r="I5800" s="12"/>
    </row>
    <row r="5801" spans="8:9" x14ac:dyDescent="0.2">
      <c r="H5801" s="12"/>
      <c r="I5801" s="12"/>
    </row>
    <row r="5802" spans="8:9" x14ac:dyDescent="0.2">
      <c r="H5802" s="12"/>
      <c r="I5802" s="12"/>
    </row>
    <row r="5803" spans="8:9" x14ac:dyDescent="0.2">
      <c r="H5803" s="12"/>
      <c r="I5803" s="12"/>
    </row>
    <row r="5804" spans="8:9" x14ac:dyDescent="0.2">
      <c r="H5804" s="12"/>
      <c r="I5804" s="12"/>
    </row>
    <row r="5805" spans="8:9" x14ac:dyDescent="0.2">
      <c r="H5805" s="12"/>
      <c r="I5805" s="12"/>
    </row>
    <row r="5806" spans="8:9" x14ac:dyDescent="0.2">
      <c r="H5806" s="12"/>
      <c r="I5806" s="12"/>
    </row>
    <row r="5807" spans="8:9" x14ac:dyDescent="0.2">
      <c r="H5807" s="12"/>
      <c r="I5807" s="12"/>
    </row>
    <row r="5808" spans="8:9" x14ac:dyDescent="0.2">
      <c r="H5808" s="12"/>
      <c r="I5808" s="12"/>
    </row>
    <row r="5809" spans="8:9" x14ac:dyDescent="0.2">
      <c r="H5809" s="12"/>
      <c r="I5809" s="12"/>
    </row>
    <row r="5810" spans="8:9" x14ac:dyDescent="0.2">
      <c r="H5810" s="12"/>
      <c r="I5810" s="12"/>
    </row>
    <row r="5811" spans="8:9" x14ac:dyDescent="0.2">
      <c r="H5811" s="12"/>
      <c r="I5811" s="12"/>
    </row>
    <row r="5812" spans="8:9" x14ac:dyDescent="0.2">
      <c r="H5812" s="12"/>
      <c r="I5812" s="12"/>
    </row>
    <row r="5813" spans="8:9" x14ac:dyDescent="0.2">
      <c r="H5813" s="12"/>
      <c r="I5813" s="12"/>
    </row>
    <row r="5814" spans="8:9" x14ac:dyDescent="0.2">
      <c r="H5814" s="12"/>
      <c r="I5814" s="12"/>
    </row>
    <row r="5815" spans="8:9" x14ac:dyDescent="0.2">
      <c r="H5815" s="12"/>
      <c r="I5815" s="12"/>
    </row>
    <row r="5816" spans="8:9" x14ac:dyDescent="0.2">
      <c r="H5816" s="12"/>
      <c r="I5816" s="12"/>
    </row>
    <row r="5817" spans="8:9" x14ac:dyDescent="0.2">
      <c r="H5817" s="12"/>
      <c r="I5817" s="12"/>
    </row>
    <row r="5818" spans="8:9" x14ac:dyDescent="0.2">
      <c r="H5818" s="12"/>
      <c r="I5818" s="12"/>
    </row>
    <row r="5819" spans="8:9" x14ac:dyDescent="0.2">
      <c r="H5819" s="12"/>
      <c r="I5819" s="12"/>
    </row>
    <row r="5820" spans="8:9" x14ac:dyDescent="0.2">
      <c r="H5820" s="12"/>
      <c r="I5820" s="12"/>
    </row>
    <row r="5821" spans="8:9" x14ac:dyDescent="0.2">
      <c r="H5821" s="12"/>
      <c r="I5821" s="12"/>
    </row>
    <row r="5822" spans="8:9" x14ac:dyDescent="0.2">
      <c r="H5822" s="12"/>
      <c r="I5822" s="12"/>
    </row>
    <row r="5823" spans="8:9" x14ac:dyDescent="0.2">
      <c r="H5823" s="12"/>
      <c r="I5823" s="12"/>
    </row>
    <row r="5824" spans="8:9" x14ac:dyDescent="0.2">
      <c r="H5824" s="12"/>
      <c r="I5824" s="12"/>
    </row>
    <row r="5825" spans="8:9" x14ac:dyDescent="0.2">
      <c r="H5825" s="12"/>
      <c r="I5825" s="12"/>
    </row>
    <row r="5826" spans="8:9" x14ac:dyDescent="0.2">
      <c r="H5826" s="12"/>
      <c r="I5826" s="12"/>
    </row>
    <row r="5827" spans="8:9" x14ac:dyDescent="0.2">
      <c r="H5827" s="12"/>
      <c r="I5827" s="12"/>
    </row>
    <row r="5828" spans="8:9" x14ac:dyDescent="0.2">
      <c r="H5828" s="12"/>
      <c r="I5828" s="12"/>
    </row>
    <row r="5829" spans="8:9" x14ac:dyDescent="0.2">
      <c r="H5829" s="12"/>
      <c r="I5829" s="12"/>
    </row>
    <row r="5830" spans="8:9" x14ac:dyDescent="0.2">
      <c r="H5830" s="12"/>
      <c r="I5830" s="12"/>
    </row>
    <row r="5831" spans="8:9" x14ac:dyDescent="0.2">
      <c r="H5831" s="12"/>
      <c r="I5831" s="12"/>
    </row>
    <row r="5832" spans="8:9" x14ac:dyDescent="0.2">
      <c r="H5832" s="12"/>
      <c r="I5832" s="12"/>
    </row>
    <row r="5833" spans="8:9" x14ac:dyDescent="0.2">
      <c r="H5833" s="12"/>
      <c r="I5833" s="12"/>
    </row>
    <row r="5834" spans="8:9" x14ac:dyDescent="0.2">
      <c r="H5834" s="12"/>
      <c r="I5834" s="12"/>
    </row>
    <row r="5835" spans="8:9" x14ac:dyDescent="0.2">
      <c r="H5835" s="12"/>
      <c r="I5835" s="12"/>
    </row>
    <row r="5836" spans="8:9" x14ac:dyDescent="0.2">
      <c r="H5836" s="12"/>
      <c r="I5836" s="12"/>
    </row>
    <row r="5837" spans="8:9" x14ac:dyDescent="0.2">
      <c r="H5837" s="12"/>
      <c r="I5837" s="12"/>
    </row>
    <row r="5838" spans="8:9" x14ac:dyDescent="0.2">
      <c r="H5838" s="12"/>
      <c r="I5838" s="12"/>
    </row>
    <row r="5839" spans="8:9" x14ac:dyDescent="0.2">
      <c r="H5839" s="12"/>
      <c r="I5839" s="12"/>
    </row>
    <row r="5840" spans="8:9" x14ac:dyDescent="0.2">
      <c r="H5840" s="12"/>
      <c r="I5840" s="12"/>
    </row>
    <row r="5841" spans="8:9" x14ac:dyDescent="0.2">
      <c r="H5841" s="12"/>
      <c r="I5841" s="12"/>
    </row>
    <row r="5842" spans="8:9" x14ac:dyDescent="0.2">
      <c r="H5842" s="12"/>
      <c r="I5842" s="12"/>
    </row>
    <row r="5843" spans="8:9" x14ac:dyDescent="0.2">
      <c r="H5843" s="12"/>
      <c r="I5843" s="12"/>
    </row>
    <row r="5844" spans="8:9" x14ac:dyDescent="0.2">
      <c r="H5844" s="12"/>
      <c r="I5844" s="12"/>
    </row>
    <row r="5845" spans="8:9" x14ac:dyDescent="0.2">
      <c r="H5845" s="12"/>
      <c r="I5845" s="12"/>
    </row>
    <row r="5846" spans="8:9" x14ac:dyDescent="0.2">
      <c r="H5846" s="12"/>
      <c r="I5846" s="12"/>
    </row>
    <row r="5847" spans="8:9" x14ac:dyDescent="0.2">
      <c r="H5847" s="12"/>
      <c r="I5847" s="12"/>
    </row>
    <row r="5848" spans="8:9" x14ac:dyDescent="0.2">
      <c r="H5848" s="12"/>
      <c r="I5848" s="12"/>
    </row>
    <row r="5849" spans="8:9" x14ac:dyDescent="0.2">
      <c r="H5849" s="12"/>
      <c r="I5849" s="12"/>
    </row>
    <row r="5850" spans="8:9" x14ac:dyDescent="0.2">
      <c r="H5850" s="12"/>
      <c r="I5850" s="12"/>
    </row>
    <row r="5851" spans="8:9" x14ac:dyDescent="0.2">
      <c r="H5851" s="12"/>
      <c r="I5851" s="12"/>
    </row>
    <row r="5852" spans="8:9" x14ac:dyDescent="0.2">
      <c r="H5852" s="12"/>
      <c r="I5852" s="12"/>
    </row>
    <row r="5853" spans="8:9" x14ac:dyDescent="0.2">
      <c r="H5853" s="12"/>
      <c r="I5853" s="12"/>
    </row>
    <row r="5854" spans="8:9" x14ac:dyDescent="0.2">
      <c r="H5854" s="12"/>
      <c r="I5854" s="12"/>
    </row>
    <row r="5855" spans="8:9" x14ac:dyDescent="0.2">
      <c r="H5855" s="12"/>
      <c r="I5855" s="12"/>
    </row>
    <row r="5856" spans="8:9" x14ac:dyDescent="0.2">
      <c r="H5856" s="12"/>
      <c r="I5856" s="12"/>
    </row>
    <row r="5857" spans="8:9" x14ac:dyDescent="0.2">
      <c r="H5857" s="12"/>
      <c r="I5857" s="12"/>
    </row>
    <row r="5858" spans="8:9" x14ac:dyDescent="0.2">
      <c r="H5858" s="12"/>
      <c r="I5858" s="12"/>
    </row>
    <row r="5859" spans="8:9" x14ac:dyDescent="0.2">
      <c r="H5859" s="12"/>
      <c r="I5859" s="12"/>
    </row>
    <row r="5860" spans="8:9" x14ac:dyDescent="0.2">
      <c r="H5860" s="12"/>
      <c r="I5860" s="12"/>
    </row>
    <row r="5861" spans="8:9" x14ac:dyDescent="0.2">
      <c r="H5861" s="12"/>
      <c r="I5861" s="12"/>
    </row>
    <row r="5862" spans="8:9" x14ac:dyDescent="0.2">
      <c r="H5862" s="12"/>
      <c r="I5862" s="12"/>
    </row>
    <row r="5863" spans="8:9" x14ac:dyDescent="0.2">
      <c r="H5863" s="12"/>
      <c r="I5863" s="12"/>
    </row>
    <row r="5864" spans="8:9" x14ac:dyDescent="0.2">
      <c r="H5864" s="12"/>
      <c r="I5864" s="12"/>
    </row>
    <row r="5865" spans="8:9" x14ac:dyDescent="0.2">
      <c r="H5865" s="12"/>
      <c r="I5865" s="12"/>
    </row>
    <row r="5866" spans="8:9" x14ac:dyDescent="0.2">
      <c r="H5866" s="12"/>
      <c r="I5866" s="12"/>
    </row>
    <row r="5867" spans="8:9" x14ac:dyDescent="0.2">
      <c r="H5867" s="12"/>
      <c r="I5867" s="12"/>
    </row>
    <row r="5868" spans="8:9" x14ac:dyDescent="0.2">
      <c r="H5868" s="12"/>
      <c r="I5868" s="12"/>
    </row>
    <row r="5869" spans="8:9" x14ac:dyDescent="0.2">
      <c r="H5869" s="12"/>
      <c r="I5869" s="12"/>
    </row>
    <row r="5870" spans="8:9" x14ac:dyDescent="0.2">
      <c r="H5870" s="12"/>
      <c r="I5870" s="12"/>
    </row>
    <row r="5871" spans="8:9" x14ac:dyDescent="0.2">
      <c r="H5871" s="12"/>
      <c r="I5871" s="12"/>
    </row>
    <row r="5872" spans="8:9" x14ac:dyDescent="0.2">
      <c r="H5872" s="12"/>
      <c r="I5872" s="12"/>
    </row>
    <row r="5873" spans="8:9" x14ac:dyDescent="0.2">
      <c r="H5873" s="12"/>
      <c r="I5873" s="12"/>
    </row>
    <row r="5874" spans="8:9" x14ac:dyDescent="0.2">
      <c r="H5874" s="12"/>
      <c r="I5874" s="12"/>
    </row>
    <row r="5875" spans="8:9" x14ac:dyDescent="0.2">
      <c r="H5875" s="12"/>
      <c r="I5875" s="12"/>
    </row>
    <row r="5876" spans="8:9" x14ac:dyDescent="0.2">
      <c r="H5876" s="12"/>
      <c r="I5876" s="12"/>
    </row>
    <row r="5877" spans="8:9" x14ac:dyDescent="0.2">
      <c r="H5877" s="12"/>
      <c r="I5877" s="12"/>
    </row>
    <row r="5878" spans="8:9" x14ac:dyDescent="0.2">
      <c r="H5878" s="12"/>
      <c r="I5878" s="12"/>
    </row>
    <row r="5879" spans="8:9" x14ac:dyDescent="0.2">
      <c r="H5879" s="12"/>
      <c r="I5879" s="12"/>
    </row>
    <row r="5880" spans="8:9" x14ac:dyDescent="0.2">
      <c r="H5880" s="12"/>
      <c r="I5880" s="12"/>
    </row>
    <row r="5881" spans="8:9" x14ac:dyDescent="0.2">
      <c r="H5881" s="12"/>
      <c r="I5881" s="12"/>
    </row>
    <row r="5882" spans="8:9" x14ac:dyDescent="0.2">
      <c r="H5882" s="12"/>
      <c r="I5882" s="12"/>
    </row>
    <row r="5883" spans="8:9" x14ac:dyDescent="0.2">
      <c r="H5883" s="12"/>
      <c r="I5883" s="12"/>
    </row>
    <row r="5884" spans="8:9" x14ac:dyDescent="0.2">
      <c r="H5884" s="12"/>
      <c r="I5884" s="12"/>
    </row>
    <row r="5885" spans="8:9" x14ac:dyDescent="0.2">
      <c r="H5885" s="12"/>
      <c r="I5885" s="12"/>
    </row>
    <row r="5886" spans="8:9" x14ac:dyDescent="0.2">
      <c r="H5886" s="12"/>
      <c r="I5886" s="12"/>
    </row>
    <row r="5887" spans="8:9" x14ac:dyDescent="0.2">
      <c r="H5887" s="12"/>
      <c r="I5887" s="12"/>
    </row>
    <row r="5888" spans="8:9" x14ac:dyDescent="0.2">
      <c r="H5888" s="12"/>
      <c r="I5888" s="12"/>
    </row>
    <row r="5889" spans="8:9" x14ac:dyDescent="0.2">
      <c r="H5889" s="12"/>
      <c r="I5889" s="12"/>
    </row>
    <row r="5890" spans="8:9" x14ac:dyDescent="0.2">
      <c r="H5890" s="12"/>
      <c r="I5890" s="12"/>
    </row>
    <row r="5891" spans="8:9" x14ac:dyDescent="0.2">
      <c r="H5891" s="12"/>
      <c r="I5891" s="12"/>
    </row>
    <row r="5892" spans="8:9" x14ac:dyDescent="0.2">
      <c r="H5892" s="12"/>
      <c r="I5892" s="12"/>
    </row>
    <row r="5893" spans="8:9" x14ac:dyDescent="0.2">
      <c r="H5893" s="12"/>
      <c r="I5893" s="12"/>
    </row>
    <row r="5894" spans="8:9" x14ac:dyDescent="0.2">
      <c r="H5894" s="12"/>
      <c r="I5894" s="12"/>
    </row>
    <row r="5895" spans="8:9" x14ac:dyDescent="0.2">
      <c r="H5895" s="12"/>
      <c r="I5895" s="12"/>
    </row>
    <row r="5896" spans="8:9" x14ac:dyDescent="0.2">
      <c r="H5896" s="12"/>
      <c r="I5896" s="12"/>
    </row>
    <row r="5897" spans="8:9" x14ac:dyDescent="0.2">
      <c r="H5897" s="12"/>
      <c r="I5897" s="12"/>
    </row>
    <row r="5898" spans="8:9" x14ac:dyDescent="0.2">
      <c r="H5898" s="12"/>
      <c r="I5898" s="12"/>
    </row>
    <row r="5899" spans="8:9" x14ac:dyDescent="0.2">
      <c r="H5899" s="12"/>
      <c r="I5899" s="12"/>
    </row>
    <row r="5900" spans="8:9" x14ac:dyDescent="0.2">
      <c r="H5900" s="12"/>
      <c r="I5900" s="12"/>
    </row>
    <row r="5901" spans="8:9" x14ac:dyDescent="0.2">
      <c r="H5901" s="12"/>
      <c r="I5901" s="12"/>
    </row>
    <row r="5902" spans="8:9" x14ac:dyDescent="0.2">
      <c r="H5902" s="12"/>
      <c r="I5902" s="12"/>
    </row>
    <row r="5903" spans="8:9" x14ac:dyDescent="0.2">
      <c r="H5903" s="12"/>
      <c r="I5903" s="12"/>
    </row>
    <row r="5904" spans="8:9" x14ac:dyDescent="0.2">
      <c r="H5904" s="12"/>
      <c r="I5904" s="12"/>
    </row>
    <row r="5905" spans="8:9" x14ac:dyDescent="0.2">
      <c r="H5905" s="12"/>
      <c r="I5905" s="12"/>
    </row>
    <row r="5906" spans="8:9" x14ac:dyDescent="0.2">
      <c r="H5906" s="12"/>
      <c r="I5906" s="12"/>
    </row>
    <row r="5907" spans="8:9" x14ac:dyDescent="0.2">
      <c r="H5907" s="12"/>
      <c r="I5907" s="12"/>
    </row>
    <row r="5908" spans="8:9" x14ac:dyDescent="0.2">
      <c r="H5908" s="12"/>
      <c r="I5908" s="12"/>
    </row>
    <row r="5909" spans="8:9" x14ac:dyDescent="0.2">
      <c r="H5909" s="12"/>
      <c r="I5909" s="12"/>
    </row>
    <row r="5910" spans="8:9" x14ac:dyDescent="0.2">
      <c r="H5910" s="12"/>
      <c r="I5910" s="12"/>
    </row>
    <row r="5911" spans="8:9" x14ac:dyDescent="0.2">
      <c r="H5911" s="12"/>
      <c r="I5911" s="12"/>
    </row>
    <row r="5912" spans="8:9" x14ac:dyDescent="0.2">
      <c r="H5912" s="12"/>
      <c r="I5912" s="12"/>
    </row>
    <row r="5913" spans="8:9" x14ac:dyDescent="0.2">
      <c r="H5913" s="12"/>
      <c r="I5913" s="12"/>
    </row>
    <row r="5914" spans="8:9" x14ac:dyDescent="0.2">
      <c r="H5914" s="12"/>
      <c r="I5914" s="12"/>
    </row>
    <row r="5915" spans="8:9" x14ac:dyDescent="0.2">
      <c r="H5915" s="12"/>
      <c r="I5915" s="12"/>
    </row>
    <row r="5916" spans="8:9" x14ac:dyDescent="0.2">
      <c r="H5916" s="12"/>
      <c r="I5916" s="12"/>
    </row>
    <row r="5917" spans="8:9" x14ac:dyDescent="0.2">
      <c r="H5917" s="12"/>
      <c r="I5917" s="12"/>
    </row>
    <row r="5918" spans="8:9" x14ac:dyDescent="0.2">
      <c r="H5918" s="12"/>
      <c r="I5918" s="12"/>
    </row>
    <row r="5919" spans="8:9" x14ac:dyDescent="0.2">
      <c r="H5919" s="12"/>
      <c r="I5919" s="12"/>
    </row>
    <row r="5920" spans="8:9" x14ac:dyDescent="0.2">
      <c r="H5920" s="12"/>
      <c r="I5920" s="12"/>
    </row>
    <row r="5921" spans="8:9" x14ac:dyDescent="0.2">
      <c r="H5921" s="12"/>
      <c r="I5921" s="12"/>
    </row>
    <row r="5922" spans="8:9" x14ac:dyDescent="0.2">
      <c r="H5922" s="12"/>
      <c r="I5922" s="12"/>
    </row>
    <row r="5923" spans="8:9" x14ac:dyDescent="0.2">
      <c r="H5923" s="12"/>
      <c r="I5923" s="12"/>
    </row>
    <row r="5924" spans="8:9" x14ac:dyDescent="0.2">
      <c r="H5924" s="12"/>
      <c r="I5924" s="12"/>
    </row>
    <row r="5925" spans="8:9" x14ac:dyDescent="0.2">
      <c r="H5925" s="12"/>
      <c r="I5925" s="12"/>
    </row>
    <row r="5926" spans="8:9" x14ac:dyDescent="0.2">
      <c r="H5926" s="12"/>
      <c r="I5926" s="12"/>
    </row>
    <row r="5927" spans="8:9" x14ac:dyDescent="0.2">
      <c r="H5927" s="12"/>
      <c r="I5927" s="12"/>
    </row>
    <row r="5928" spans="8:9" x14ac:dyDescent="0.2">
      <c r="H5928" s="12"/>
      <c r="I5928" s="12"/>
    </row>
    <row r="5929" spans="8:9" x14ac:dyDescent="0.2">
      <c r="H5929" s="12"/>
      <c r="I5929" s="12"/>
    </row>
    <row r="5930" spans="8:9" x14ac:dyDescent="0.2">
      <c r="H5930" s="12"/>
      <c r="I5930" s="12"/>
    </row>
    <row r="5931" spans="8:9" x14ac:dyDescent="0.2">
      <c r="H5931" s="12"/>
      <c r="I5931" s="12"/>
    </row>
    <row r="5932" spans="8:9" x14ac:dyDescent="0.2">
      <c r="H5932" s="12"/>
      <c r="I5932" s="12"/>
    </row>
    <row r="5933" spans="8:9" x14ac:dyDescent="0.2">
      <c r="H5933" s="12"/>
      <c r="I5933" s="12"/>
    </row>
    <row r="5934" spans="8:9" x14ac:dyDescent="0.2">
      <c r="H5934" s="12"/>
      <c r="I5934" s="12"/>
    </row>
    <row r="5935" spans="8:9" x14ac:dyDescent="0.2">
      <c r="H5935" s="12"/>
      <c r="I5935" s="12"/>
    </row>
    <row r="5936" spans="8:9" x14ac:dyDescent="0.2">
      <c r="H5936" s="12"/>
      <c r="I5936" s="12"/>
    </row>
    <row r="5937" spans="8:9" x14ac:dyDescent="0.2">
      <c r="H5937" s="12"/>
      <c r="I5937" s="12"/>
    </row>
    <row r="5938" spans="8:9" x14ac:dyDescent="0.2">
      <c r="H5938" s="12"/>
      <c r="I5938" s="12"/>
    </row>
    <row r="5939" spans="8:9" x14ac:dyDescent="0.2">
      <c r="H5939" s="12"/>
      <c r="I5939" s="12"/>
    </row>
    <row r="5940" spans="8:9" x14ac:dyDescent="0.2">
      <c r="H5940" s="12"/>
      <c r="I5940" s="12"/>
    </row>
    <row r="5941" spans="8:9" x14ac:dyDescent="0.2">
      <c r="H5941" s="12"/>
      <c r="I5941" s="12"/>
    </row>
    <row r="5942" spans="8:9" x14ac:dyDescent="0.2">
      <c r="H5942" s="12"/>
      <c r="I5942" s="12"/>
    </row>
    <row r="5943" spans="8:9" x14ac:dyDescent="0.2">
      <c r="H5943" s="12"/>
      <c r="I5943" s="12"/>
    </row>
    <row r="5944" spans="8:9" x14ac:dyDescent="0.2">
      <c r="H5944" s="12"/>
      <c r="I5944" s="12"/>
    </row>
    <row r="5945" spans="8:9" x14ac:dyDescent="0.2">
      <c r="H5945" s="12"/>
      <c r="I5945" s="12"/>
    </row>
    <row r="5946" spans="8:9" x14ac:dyDescent="0.2">
      <c r="H5946" s="12"/>
      <c r="I5946" s="12"/>
    </row>
    <row r="5947" spans="8:9" x14ac:dyDescent="0.2">
      <c r="H5947" s="12"/>
      <c r="I5947" s="12"/>
    </row>
    <row r="5948" spans="8:9" x14ac:dyDescent="0.2">
      <c r="H5948" s="12"/>
      <c r="I5948" s="12"/>
    </row>
    <row r="5949" spans="8:9" x14ac:dyDescent="0.2">
      <c r="H5949" s="12"/>
      <c r="I5949" s="12"/>
    </row>
    <row r="5950" spans="8:9" x14ac:dyDescent="0.2">
      <c r="H5950" s="12"/>
      <c r="I5950" s="12"/>
    </row>
    <row r="5951" spans="8:9" x14ac:dyDescent="0.2">
      <c r="H5951" s="12"/>
      <c r="I5951" s="12"/>
    </row>
    <row r="5952" spans="8:9" x14ac:dyDescent="0.2">
      <c r="H5952" s="12"/>
      <c r="I5952" s="12"/>
    </row>
    <row r="5953" spans="8:9" x14ac:dyDescent="0.2">
      <c r="H5953" s="12"/>
      <c r="I5953" s="12"/>
    </row>
    <row r="5954" spans="8:9" x14ac:dyDescent="0.2">
      <c r="H5954" s="12"/>
      <c r="I5954" s="12"/>
    </row>
    <row r="5955" spans="8:9" x14ac:dyDescent="0.2">
      <c r="H5955" s="12"/>
      <c r="I5955" s="12"/>
    </row>
    <row r="5956" spans="8:9" x14ac:dyDescent="0.2">
      <c r="H5956" s="12"/>
      <c r="I5956" s="12"/>
    </row>
    <row r="5957" spans="8:9" x14ac:dyDescent="0.2">
      <c r="H5957" s="12"/>
      <c r="I5957" s="12"/>
    </row>
    <row r="5958" spans="8:9" x14ac:dyDescent="0.2">
      <c r="H5958" s="12"/>
      <c r="I5958" s="12"/>
    </row>
    <row r="5959" spans="8:9" x14ac:dyDescent="0.2">
      <c r="H5959" s="12"/>
      <c r="I5959" s="12"/>
    </row>
    <row r="5960" spans="8:9" x14ac:dyDescent="0.2">
      <c r="H5960" s="12"/>
      <c r="I5960" s="12"/>
    </row>
    <row r="5961" spans="8:9" x14ac:dyDescent="0.2">
      <c r="H5961" s="12"/>
      <c r="I5961" s="12"/>
    </row>
    <row r="5962" spans="8:9" x14ac:dyDescent="0.2">
      <c r="H5962" s="12"/>
      <c r="I5962" s="12"/>
    </row>
    <row r="5963" spans="8:9" x14ac:dyDescent="0.2">
      <c r="H5963" s="12"/>
      <c r="I5963" s="12"/>
    </row>
    <row r="5964" spans="8:9" x14ac:dyDescent="0.2">
      <c r="H5964" s="12"/>
      <c r="I5964" s="12"/>
    </row>
    <row r="5965" spans="8:9" x14ac:dyDescent="0.2">
      <c r="H5965" s="12"/>
      <c r="I5965" s="12"/>
    </row>
    <row r="5966" spans="8:9" x14ac:dyDescent="0.2">
      <c r="H5966" s="12"/>
      <c r="I5966" s="12"/>
    </row>
    <row r="5967" spans="8:9" x14ac:dyDescent="0.2">
      <c r="H5967" s="12"/>
      <c r="I5967" s="12"/>
    </row>
    <row r="5968" spans="8:9" x14ac:dyDescent="0.2">
      <c r="H5968" s="12"/>
      <c r="I5968" s="12"/>
    </row>
    <row r="5969" spans="8:9" x14ac:dyDescent="0.2">
      <c r="H5969" s="12"/>
      <c r="I5969" s="12"/>
    </row>
    <row r="5970" spans="8:9" x14ac:dyDescent="0.2">
      <c r="H5970" s="12"/>
      <c r="I5970" s="12"/>
    </row>
    <row r="5971" spans="8:9" x14ac:dyDescent="0.2">
      <c r="H5971" s="12"/>
      <c r="I5971" s="12"/>
    </row>
    <row r="5972" spans="8:9" x14ac:dyDescent="0.2">
      <c r="H5972" s="12"/>
      <c r="I5972" s="12"/>
    </row>
    <row r="5973" spans="8:9" x14ac:dyDescent="0.2">
      <c r="H5973" s="12"/>
      <c r="I5973" s="12"/>
    </row>
    <row r="5974" spans="8:9" x14ac:dyDescent="0.2">
      <c r="H5974" s="12"/>
      <c r="I5974" s="12"/>
    </row>
    <row r="5975" spans="8:9" x14ac:dyDescent="0.2">
      <c r="H5975" s="12"/>
      <c r="I5975" s="12"/>
    </row>
    <row r="5976" spans="8:9" x14ac:dyDescent="0.2">
      <c r="H5976" s="12"/>
      <c r="I5976" s="12"/>
    </row>
    <row r="5977" spans="8:9" x14ac:dyDescent="0.2">
      <c r="H5977" s="12"/>
      <c r="I5977" s="12"/>
    </row>
    <row r="5978" spans="8:9" x14ac:dyDescent="0.2">
      <c r="H5978" s="12"/>
      <c r="I5978" s="12"/>
    </row>
    <row r="5979" spans="8:9" x14ac:dyDescent="0.2">
      <c r="H5979" s="12"/>
      <c r="I5979" s="12"/>
    </row>
    <row r="5980" spans="8:9" x14ac:dyDescent="0.2">
      <c r="H5980" s="12"/>
      <c r="I5980" s="12"/>
    </row>
    <row r="5981" spans="8:9" x14ac:dyDescent="0.2">
      <c r="H5981" s="12"/>
      <c r="I5981" s="12"/>
    </row>
    <row r="5982" spans="8:9" x14ac:dyDescent="0.2">
      <c r="H5982" s="12"/>
      <c r="I5982" s="12"/>
    </row>
    <row r="5983" spans="8:9" x14ac:dyDescent="0.2">
      <c r="H5983" s="12"/>
      <c r="I5983" s="12"/>
    </row>
    <row r="5984" spans="8:9" x14ac:dyDescent="0.2">
      <c r="H5984" s="12"/>
      <c r="I5984" s="12"/>
    </row>
    <row r="5985" spans="8:9" x14ac:dyDescent="0.2">
      <c r="H5985" s="12"/>
      <c r="I5985" s="12"/>
    </row>
    <row r="5986" spans="8:9" x14ac:dyDescent="0.2">
      <c r="H5986" s="12"/>
      <c r="I5986" s="12"/>
    </row>
    <row r="5987" spans="8:9" x14ac:dyDescent="0.2">
      <c r="H5987" s="12"/>
      <c r="I5987" s="12"/>
    </row>
    <row r="5988" spans="8:9" x14ac:dyDescent="0.2">
      <c r="H5988" s="12"/>
      <c r="I5988" s="12"/>
    </row>
    <row r="5989" spans="8:9" x14ac:dyDescent="0.2">
      <c r="H5989" s="12"/>
      <c r="I5989" s="12"/>
    </row>
    <row r="5990" spans="8:9" x14ac:dyDescent="0.2">
      <c r="H5990" s="12"/>
      <c r="I5990" s="12"/>
    </row>
    <row r="5991" spans="8:9" x14ac:dyDescent="0.2">
      <c r="H5991" s="12"/>
      <c r="I5991" s="12"/>
    </row>
    <row r="5992" spans="8:9" x14ac:dyDescent="0.2">
      <c r="H5992" s="12"/>
      <c r="I5992" s="12"/>
    </row>
    <row r="5993" spans="8:9" x14ac:dyDescent="0.2">
      <c r="H5993" s="12"/>
      <c r="I5993" s="12"/>
    </row>
    <row r="5994" spans="8:9" x14ac:dyDescent="0.2">
      <c r="H5994" s="12"/>
      <c r="I5994" s="12"/>
    </row>
    <row r="5995" spans="8:9" x14ac:dyDescent="0.2">
      <c r="H5995" s="12"/>
      <c r="I5995" s="12"/>
    </row>
    <row r="5996" spans="8:9" x14ac:dyDescent="0.2">
      <c r="H5996" s="12"/>
      <c r="I5996" s="12"/>
    </row>
    <row r="5997" spans="8:9" x14ac:dyDescent="0.2">
      <c r="H5997" s="12"/>
      <c r="I5997" s="12"/>
    </row>
    <row r="5998" spans="8:9" x14ac:dyDescent="0.2">
      <c r="H5998" s="12"/>
      <c r="I5998" s="12"/>
    </row>
    <row r="5999" spans="8:9" x14ac:dyDescent="0.2">
      <c r="H5999" s="12"/>
      <c r="I5999" s="12"/>
    </row>
    <row r="6000" spans="8:9" x14ac:dyDescent="0.2">
      <c r="H6000" s="12"/>
      <c r="I6000" s="12"/>
    </row>
    <row r="6001" spans="8:9" x14ac:dyDescent="0.2">
      <c r="H6001" s="12"/>
      <c r="I6001" s="12"/>
    </row>
    <row r="6002" spans="8:9" x14ac:dyDescent="0.2">
      <c r="H6002" s="12"/>
      <c r="I6002" s="12"/>
    </row>
    <row r="6003" spans="8:9" x14ac:dyDescent="0.2">
      <c r="H6003" s="12"/>
      <c r="I6003" s="12"/>
    </row>
    <row r="6004" spans="8:9" x14ac:dyDescent="0.2">
      <c r="H6004" s="12"/>
      <c r="I6004" s="12"/>
    </row>
    <row r="6005" spans="8:9" x14ac:dyDescent="0.2">
      <c r="H6005" s="12"/>
      <c r="I6005" s="12"/>
    </row>
    <row r="6006" spans="8:9" x14ac:dyDescent="0.2">
      <c r="H6006" s="12"/>
      <c r="I6006" s="12"/>
    </row>
    <row r="6007" spans="8:9" x14ac:dyDescent="0.2">
      <c r="H6007" s="12"/>
      <c r="I6007" s="12"/>
    </row>
    <row r="6008" spans="8:9" x14ac:dyDescent="0.2">
      <c r="H6008" s="12"/>
      <c r="I6008" s="12"/>
    </row>
    <row r="6009" spans="8:9" x14ac:dyDescent="0.2">
      <c r="H6009" s="12"/>
      <c r="I6009" s="12"/>
    </row>
    <row r="6010" spans="8:9" x14ac:dyDescent="0.2">
      <c r="H6010" s="12"/>
      <c r="I6010" s="12"/>
    </row>
    <row r="6011" spans="8:9" x14ac:dyDescent="0.2">
      <c r="H6011" s="12"/>
      <c r="I6011" s="12"/>
    </row>
    <row r="6012" spans="8:9" x14ac:dyDescent="0.2">
      <c r="H6012" s="12"/>
      <c r="I6012" s="12"/>
    </row>
    <row r="6013" spans="8:9" x14ac:dyDescent="0.2">
      <c r="H6013" s="12"/>
      <c r="I6013" s="12"/>
    </row>
    <row r="6014" spans="8:9" x14ac:dyDescent="0.2">
      <c r="H6014" s="12"/>
      <c r="I6014" s="12"/>
    </row>
    <row r="6015" spans="8:9" x14ac:dyDescent="0.2">
      <c r="H6015" s="12"/>
      <c r="I6015" s="12"/>
    </row>
    <row r="6016" spans="8:9" x14ac:dyDescent="0.2">
      <c r="H6016" s="12"/>
      <c r="I6016" s="12"/>
    </row>
    <row r="6017" spans="8:9" x14ac:dyDescent="0.2">
      <c r="H6017" s="12"/>
      <c r="I6017" s="12"/>
    </row>
    <row r="6018" spans="8:9" x14ac:dyDescent="0.2">
      <c r="H6018" s="12"/>
      <c r="I6018" s="12"/>
    </row>
    <row r="6019" spans="8:9" x14ac:dyDescent="0.2">
      <c r="H6019" s="12"/>
      <c r="I6019" s="12"/>
    </row>
    <row r="6020" spans="8:9" x14ac:dyDescent="0.2">
      <c r="H6020" s="12"/>
      <c r="I6020" s="12"/>
    </row>
    <row r="6021" spans="8:9" x14ac:dyDescent="0.2">
      <c r="H6021" s="12"/>
      <c r="I6021" s="12"/>
    </row>
    <row r="6022" spans="8:9" x14ac:dyDescent="0.2">
      <c r="H6022" s="12"/>
      <c r="I6022" s="12"/>
    </row>
    <row r="6023" spans="8:9" x14ac:dyDescent="0.2">
      <c r="H6023" s="12"/>
      <c r="I6023" s="12"/>
    </row>
    <row r="6024" spans="8:9" x14ac:dyDescent="0.2">
      <c r="H6024" s="12"/>
      <c r="I6024" s="12"/>
    </row>
    <row r="6025" spans="8:9" x14ac:dyDescent="0.2">
      <c r="H6025" s="12"/>
      <c r="I6025" s="12"/>
    </row>
    <row r="6026" spans="8:9" x14ac:dyDescent="0.2">
      <c r="H6026" s="12"/>
      <c r="I6026" s="12"/>
    </row>
    <row r="6027" spans="8:9" x14ac:dyDescent="0.2">
      <c r="H6027" s="12"/>
      <c r="I6027" s="12"/>
    </row>
    <row r="6028" spans="8:9" x14ac:dyDescent="0.2">
      <c r="H6028" s="12"/>
      <c r="I6028" s="12"/>
    </row>
    <row r="6029" spans="8:9" x14ac:dyDescent="0.2">
      <c r="H6029" s="12"/>
      <c r="I6029" s="12"/>
    </row>
    <row r="6030" spans="8:9" x14ac:dyDescent="0.2">
      <c r="H6030" s="12"/>
      <c r="I6030" s="12"/>
    </row>
    <row r="6031" spans="8:9" x14ac:dyDescent="0.2">
      <c r="H6031" s="12"/>
      <c r="I6031" s="12"/>
    </row>
    <row r="6032" spans="8:9" x14ac:dyDescent="0.2">
      <c r="H6032" s="12"/>
      <c r="I6032" s="12"/>
    </row>
    <row r="6033" spans="8:9" x14ac:dyDescent="0.2">
      <c r="H6033" s="12"/>
      <c r="I6033" s="12"/>
    </row>
    <row r="6034" spans="8:9" x14ac:dyDescent="0.2">
      <c r="H6034" s="12"/>
      <c r="I6034" s="12"/>
    </row>
    <row r="6035" spans="8:9" x14ac:dyDescent="0.2">
      <c r="H6035" s="12"/>
      <c r="I6035" s="12"/>
    </row>
    <row r="6036" spans="8:9" x14ac:dyDescent="0.2">
      <c r="H6036" s="12"/>
      <c r="I6036" s="12"/>
    </row>
    <row r="6037" spans="8:9" x14ac:dyDescent="0.2">
      <c r="H6037" s="12"/>
      <c r="I6037" s="12"/>
    </row>
    <row r="6038" spans="8:9" x14ac:dyDescent="0.2">
      <c r="H6038" s="12"/>
      <c r="I6038" s="12"/>
    </row>
    <row r="6039" spans="8:9" x14ac:dyDescent="0.2">
      <c r="H6039" s="12"/>
      <c r="I6039" s="12"/>
    </row>
    <row r="6040" spans="8:9" x14ac:dyDescent="0.2">
      <c r="H6040" s="12"/>
      <c r="I6040" s="12"/>
    </row>
    <row r="6041" spans="8:9" x14ac:dyDescent="0.2">
      <c r="H6041" s="12"/>
      <c r="I6041" s="12"/>
    </row>
    <row r="6042" spans="8:9" x14ac:dyDescent="0.2">
      <c r="H6042" s="12"/>
      <c r="I6042" s="12"/>
    </row>
    <row r="6043" spans="8:9" x14ac:dyDescent="0.2">
      <c r="H6043" s="12"/>
      <c r="I6043" s="12"/>
    </row>
    <row r="6044" spans="8:9" x14ac:dyDescent="0.2">
      <c r="H6044" s="12"/>
      <c r="I6044" s="12"/>
    </row>
    <row r="6045" spans="8:9" x14ac:dyDescent="0.2">
      <c r="H6045" s="12"/>
      <c r="I6045" s="12"/>
    </row>
    <row r="6046" spans="8:9" x14ac:dyDescent="0.2">
      <c r="H6046" s="12"/>
      <c r="I6046" s="12"/>
    </row>
    <row r="6047" spans="8:9" x14ac:dyDescent="0.2">
      <c r="H6047" s="12"/>
      <c r="I6047" s="12"/>
    </row>
    <row r="6048" spans="8:9" x14ac:dyDescent="0.2">
      <c r="H6048" s="12"/>
      <c r="I6048" s="12"/>
    </row>
    <row r="6049" spans="8:9" x14ac:dyDescent="0.2">
      <c r="H6049" s="12"/>
      <c r="I6049" s="12"/>
    </row>
    <row r="6050" spans="8:9" x14ac:dyDescent="0.2">
      <c r="H6050" s="12"/>
      <c r="I6050" s="12"/>
    </row>
    <row r="6051" spans="8:9" x14ac:dyDescent="0.2">
      <c r="H6051" s="12"/>
      <c r="I6051" s="12"/>
    </row>
    <row r="6052" spans="8:9" x14ac:dyDescent="0.2">
      <c r="H6052" s="12"/>
      <c r="I6052" s="12"/>
    </row>
    <row r="6053" spans="8:9" x14ac:dyDescent="0.2">
      <c r="H6053" s="12"/>
      <c r="I6053" s="12"/>
    </row>
    <row r="6054" spans="8:9" x14ac:dyDescent="0.2">
      <c r="H6054" s="12"/>
      <c r="I6054" s="12"/>
    </row>
    <row r="6055" spans="8:9" x14ac:dyDescent="0.2">
      <c r="H6055" s="12"/>
      <c r="I6055" s="12"/>
    </row>
    <row r="6056" spans="8:9" x14ac:dyDescent="0.2">
      <c r="H6056" s="12"/>
      <c r="I6056" s="12"/>
    </row>
    <row r="6057" spans="8:9" x14ac:dyDescent="0.2">
      <c r="H6057" s="12"/>
      <c r="I6057" s="12"/>
    </row>
    <row r="6058" spans="8:9" x14ac:dyDescent="0.2">
      <c r="H6058" s="12"/>
      <c r="I6058" s="12"/>
    </row>
    <row r="6059" spans="8:9" x14ac:dyDescent="0.2">
      <c r="H6059" s="12"/>
      <c r="I6059" s="12"/>
    </row>
    <row r="6060" spans="8:9" x14ac:dyDescent="0.2">
      <c r="H6060" s="12"/>
      <c r="I6060" s="12"/>
    </row>
    <row r="6061" spans="8:9" x14ac:dyDescent="0.2">
      <c r="H6061" s="12"/>
      <c r="I6061" s="12"/>
    </row>
    <row r="6062" spans="8:9" x14ac:dyDescent="0.2">
      <c r="H6062" s="12"/>
      <c r="I6062" s="12"/>
    </row>
    <row r="6063" spans="8:9" x14ac:dyDescent="0.2">
      <c r="H6063" s="12"/>
      <c r="I6063" s="12"/>
    </row>
    <row r="6064" spans="8:9" x14ac:dyDescent="0.2">
      <c r="H6064" s="12"/>
      <c r="I6064" s="12"/>
    </row>
    <row r="6065" spans="8:9" x14ac:dyDescent="0.2">
      <c r="H6065" s="12"/>
      <c r="I6065" s="12"/>
    </row>
    <row r="6066" spans="8:9" x14ac:dyDescent="0.2">
      <c r="H6066" s="12"/>
      <c r="I6066" s="12"/>
    </row>
    <row r="6067" spans="8:9" x14ac:dyDescent="0.2">
      <c r="H6067" s="12"/>
      <c r="I6067" s="12"/>
    </row>
    <row r="6068" spans="8:9" x14ac:dyDescent="0.2">
      <c r="H6068" s="12"/>
      <c r="I6068" s="12"/>
    </row>
    <row r="6069" spans="8:9" x14ac:dyDescent="0.2">
      <c r="H6069" s="12"/>
      <c r="I6069" s="12"/>
    </row>
    <row r="6070" spans="8:9" x14ac:dyDescent="0.2">
      <c r="H6070" s="12"/>
      <c r="I6070" s="12"/>
    </row>
    <row r="6071" spans="8:9" x14ac:dyDescent="0.2">
      <c r="H6071" s="12"/>
      <c r="I6071" s="12"/>
    </row>
    <row r="6072" spans="8:9" x14ac:dyDescent="0.2">
      <c r="H6072" s="12"/>
      <c r="I6072" s="12"/>
    </row>
    <row r="6073" spans="8:9" x14ac:dyDescent="0.2">
      <c r="H6073" s="12"/>
      <c r="I6073" s="12"/>
    </row>
    <row r="6074" spans="8:9" x14ac:dyDescent="0.2">
      <c r="H6074" s="12"/>
      <c r="I6074" s="12"/>
    </row>
    <row r="6075" spans="8:9" x14ac:dyDescent="0.2">
      <c r="H6075" s="12"/>
      <c r="I6075" s="12"/>
    </row>
    <row r="6076" spans="8:9" x14ac:dyDescent="0.2">
      <c r="H6076" s="12"/>
      <c r="I6076" s="12"/>
    </row>
    <row r="6077" spans="8:9" x14ac:dyDescent="0.2">
      <c r="H6077" s="12"/>
      <c r="I6077" s="12"/>
    </row>
    <row r="6078" spans="8:9" x14ac:dyDescent="0.2">
      <c r="H6078" s="12"/>
      <c r="I6078" s="12"/>
    </row>
    <row r="6079" spans="8:9" x14ac:dyDescent="0.2">
      <c r="H6079" s="12"/>
      <c r="I6079" s="12"/>
    </row>
    <row r="6080" spans="8:9" x14ac:dyDescent="0.2">
      <c r="H6080" s="12"/>
      <c r="I6080" s="12"/>
    </row>
    <row r="6081" spans="8:9" x14ac:dyDescent="0.2">
      <c r="H6081" s="12"/>
      <c r="I6081" s="12"/>
    </row>
    <row r="6082" spans="8:9" x14ac:dyDescent="0.2">
      <c r="H6082" s="12"/>
      <c r="I6082" s="12"/>
    </row>
    <row r="6083" spans="8:9" x14ac:dyDescent="0.2">
      <c r="H6083" s="12"/>
      <c r="I6083" s="12"/>
    </row>
    <row r="6084" spans="8:9" x14ac:dyDescent="0.2">
      <c r="H6084" s="12"/>
      <c r="I6084" s="12"/>
    </row>
    <row r="6085" spans="8:9" x14ac:dyDescent="0.2">
      <c r="H6085" s="12"/>
      <c r="I6085" s="12"/>
    </row>
    <row r="6086" spans="8:9" x14ac:dyDescent="0.2">
      <c r="H6086" s="12"/>
      <c r="I6086" s="12"/>
    </row>
    <row r="6087" spans="8:9" x14ac:dyDescent="0.2">
      <c r="H6087" s="12"/>
      <c r="I6087" s="12"/>
    </row>
    <row r="6088" spans="8:9" x14ac:dyDescent="0.2">
      <c r="H6088" s="12"/>
      <c r="I6088" s="12"/>
    </row>
    <row r="6089" spans="8:9" x14ac:dyDescent="0.2">
      <c r="H6089" s="12"/>
      <c r="I6089" s="12"/>
    </row>
    <row r="6090" spans="8:9" x14ac:dyDescent="0.2">
      <c r="H6090" s="12"/>
      <c r="I6090" s="12"/>
    </row>
    <row r="6091" spans="8:9" x14ac:dyDescent="0.2">
      <c r="H6091" s="12"/>
      <c r="I6091" s="12"/>
    </row>
    <row r="6092" spans="8:9" x14ac:dyDescent="0.2">
      <c r="H6092" s="12"/>
      <c r="I6092" s="12"/>
    </row>
    <row r="6093" spans="8:9" x14ac:dyDescent="0.2">
      <c r="H6093" s="12"/>
      <c r="I6093" s="12"/>
    </row>
    <row r="6094" spans="8:9" x14ac:dyDescent="0.2">
      <c r="H6094" s="12"/>
      <c r="I6094" s="12"/>
    </row>
    <row r="6095" spans="8:9" x14ac:dyDescent="0.2">
      <c r="H6095" s="12"/>
      <c r="I6095" s="12"/>
    </row>
    <row r="6096" spans="8:9" x14ac:dyDescent="0.2">
      <c r="H6096" s="12"/>
      <c r="I6096" s="12"/>
    </row>
    <row r="6097" spans="8:9" x14ac:dyDescent="0.2">
      <c r="H6097" s="12"/>
      <c r="I6097" s="12"/>
    </row>
    <row r="6098" spans="8:9" x14ac:dyDescent="0.2">
      <c r="H6098" s="12"/>
      <c r="I6098" s="12"/>
    </row>
    <row r="6099" spans="8:9" x14ac:dyDescent="0.2">
      <c r="H6099" s="12"/>
      <c r="I6099" s="12"/>
    </row>
    <row r="6100" spans="8:9" x14ac:dyDescent="0.2">
      <c r="H6100" s="12"/>
      <c r="I6100" s="12"/>
    </row>
    <row r="6101" spans="8:9" x14ac:dyDescent="0.2">
      <c r="H6101" s="12"/>
      <c r="I6101" s="12"/>
    </row>
    <row r="6102" spans="8:9" x14ac:dyDescent="0.2">
      <c r="H6102" s="12"/>
      <c r="I6102" s="12"/>
    </row>
    <row r="6103" spans="8:9" x14ac:dyDescent="0.2">
      <c r="H6103" s="12"/>
      <c r="I6103" s="12"/>
    </row>
    <row r="6104" spans="8:9" x14ac:dyDescent="0.2">
      <c r="H6104" s="12"/>
      <c r="I6104" s="12"/>
    </row>
    <row r="6105" spans="8:9" x14ac:dyDescent="0.2">
      <c r="H6105" s="12"/>
      <c r="I6105" s="12"/>
    </row>
    <row r="6106" spans="8:9" x14ac:dyDescent="0.2">
      <c r="H6106" s="12"/>
      <c r="I6106" s="12"/>
    </row>
    <row r="6107" spans="8:9" x14ac:dyDescent="0.2">
      <c r="H6107" s="12"/>
      <c r="I6107" s="12"/>
    </row>
    <row r="6108" spans="8:9" x14ac:dyDescent="0.2">
      <c r="H6108" s="12"/>
      <c r="I6108" s="12"/>
    </row>
    <row r="6109" spans="8:9" x14ac:dyDescent="0.2">
      <c r="H6109" s="12"/>
      <c r="I6109" s="12"/>
    </row>
    <row r="6110" spans="8:9" x14ac:dyDescent="0.2">
      <c r="H6110" s="12"/>
      <c r="I6110" s="12"/>
    </row>
    <row r="6111" spans="8:9" x14ac:dyDescent="0.2">
      <c r="H6111" s="12"/>
      <c r="I6111" s="12"/>
    </row>
    <row r="6112" spans="8:9" x14ac:dyDescent="0.2">
      <c r="H6112" s="12"/>
      <c r="I6112" s="12"/>
    </row>
    <row r="6113" spans="8:9" x14ac:dyDescent="0.2">
      <c r="H6113" s="12"/>
      <c r="I6113" s="12"/>
    </row>
    <row r="6114" spans="8:9" x14ac:dyDescent="0.2">
      <c r="H6114" s="12"/>
      <c r="I6114" s="12"/>
    </row>
    <row r="6115" spans="8:9" x14ac:dyDescent="0.2">
      <c r="H6115" s="12"/>
      <c r="I6115" s="12"/>
    </row>
    <row r="6116" spans="8:9" x14ac:dyDescent="0.2">
      <c r="H6116" s="12"/>
      <c r="I6116" s="12"/>
    </row>
    <row r="6117" spans="8:9" x14ac:dyDescent="0.2">
      <c r="H6117" s="12"/>
      <c r="I6117" s="12"/>
    </row>
    <row r="6118" spans="8:9" x14ac:dyDescent="0.2">
      <c r="H6118" s="12"/>
      <c r="I6118" s="12"/>
    </row>
    <row r="6119" spans="8:9" x14ac:dyDescent="0.2">
      <c r="H6119" s="12"/>
      <c r="I6119" s="12"/>
    </row>
    <row r="6120" spans="8:9" x14ac:dyDescent="0.2">
      <c r="H6120" s="12"/>
      <c r="I6120" s="12"/>
    </row>
    <row r="6121" spans="8:9" x14ac:dyDescent="0.2">
      <c r="H6121" s="12"/>
      <c r="I6121" s="12"/>
    </row>
    <row r="6122" spans="8:9" x14ac:dyDescent="0.2">
      <c r="H6122" s="12"/>
      <c r="I6122" s="12"/>
    </row>
    <row r="6123" spans="8:9" x14ac:dyDescent="0.2">
      <c r="H6123" s="12"/>
      <c r="I6123" s="12"/>
    </row>
    <row r="6124" spans="8:9" x14ac:dyDescent="0.2">
      <c r="H6124" s="12"/>
      <c r="I6124" s="12"/>
    </row>
    <row r="6125" spans="8:9" x14ac:dyDescent="0.2">
      <c r="H6125" s="12"/>
      <c r="I6125" s="12"/>
    </row>
    <row r="6126" spans="8:9" x14ac:dyDescent="0.2">
      <c r="H6126" s="12"/>
      <c r="I6126" s="12"/>
    </row>
    <row r="6127" spans="8:9" x14ac:dyDescent="0.2">
      <c r="H6127" s="12"/>
      <c r="I6127" s="12"/>
    </row>
    <row r="6128" spans="8:9" x14ac:dyDescent="0.2">
      <c r="H6128" s="12"/>
      <c r="I6128" s="12"/>
    </row>
    <row r="6129" spans="8:9" x14ac:dyDescent="0.2">
      <c r="H6129" s="12"/>
      <c r="I6129" s="12"/>
    </row>
    <row r="6130" spans="8:9" x14ac:dyDescent="0.2">
      <c r="H6130" s="12"/>
      <c r="I6130" s="12"/>
    </row>
    <row r="6131" spans="8:9" x14ac:dyDescent="0.2">
      <c r="H6131" s="12"/>
      <c r="I6131" s="12"/>
    </row>
    <row r="6132" spans="8:9" x14ac:dyDescent="0.2">
      <c r="H6132" s="12"/>
      <c r="I6132" s="12"/>
    </row>
    <row r="6133" spans="8:9" x14ac:dyDescent="0.2">
      <c r="H6133" s="12"/>
      <c r="I6133" s="12"/>
    </row>
    <row r="6134" spans="8:9" x14ac:dyDescent="0.2">
      <c r="H6134" s="12"/>
      <c r="I6134" s="12"/>
    </row>
    <row r="6135" spans="8:9" x14ac:dyDescent="0.2">
      <c r="H6135" s="12"/>
      <c r="I6135" s="12"/>
    </row>
    <row r="6136" spans="8:9" x14ac:dyDescent="0.2">
      <c r="H6136" s="12"/>
      <c r="I6136" s="12"/>
    </row>
    <row r="6137" spans="8:9" x14ac:dyDescent="0.2">
      <c r="H6137" s="12"/>
      <c r="I6137" s="12"/>
    </row>
    <row r="6138" spans="8:9" x14ac:dyDescent="0.2">
      <c r="H6138" s="12"/>
      <c r="I6138" s="12"/>
    </row>
    <row r="6139" spans="8:9" x14ac:dyDescent="0.2">
      <c r="H6139" s="12"/>
      <c r="I6139" s="12"/>
    </row>
    <row r="6140" spans="8:9" x14ac:dyDescent="0.2">
      <c r="H6140" s="12"/>
      <c r="I6140" s="12"/>
    </row>
    <row r="6141" spans="8:9" x14ac:dyDescent="0.2">
      <c r="H6141" s="12"/>
      <c r="I6141" s="12"/>
    </row>
    <row r="6142" spans="8:9" x14ac:dyDescent="0.2">
      <c r="H6142" s="12"/>
      <c r="I6142" s="12"/>
    </row>
    <row r="6143" spans="8:9" x14ac:dyDescent="0.2">
      <c r="H6143" s="12"/>
      <c r="I6143" s="12"/>
    </row>
    <row r="6144" spans="8:9" x14ac:dyDescent="0.2">
      <c r="H6144" s="12"/>
      <c r="I6144" s="12"/>
    </row>
    <row r="6145" spans="8:9" x14ac:dyDescent="0.2">
      <c r="H6145" s="12"/>
      <c r="I6145" s="12"/>
    </row>
    <row r="6146" spans="8:9" x14ac:dyDescent="0.2">
      <c r="H6146" s="12"/>
      <c r="I6146" s="12"/>
    </row>
    <row r="6147" spans="8:9" x14ac:dyDescent="0.2">
      <c r="H6147" s="12"/>
      <c r="I6147" s="12"/>
    </row>
    <row r="6148" spans="8:9" x14ac:dyDescent="0.2">
      <c r="H6148" s="12"/>
      <c r="I6148" s="12"/>
    </row>
    <row r="6149" spans="8:9" x14ac:dyDescent="0.2">
      <c r="H6149" s="12"/>
      <c r="I6149" s="12"/>
    </row>
    <row r="6150" spans="8:9" x14ac:dyDescent="0.2">
      <c r="H6150" s="12"/>
      <c r="I6150" s="12"/>
    </row>
    <row r="6151" spans="8:9" x14ac:dyDescent="0.2">
      <c r="H6151" s="12"/>
      <c r="I6151" s="12"/>
    </row>
    <row r="6152" spans="8:9" x14ac:dyDescent="0.2">
      <c r="H6152" s="12"/>
      <c r="I6152" s="12"/>
    </row>
    <row r="6153" spans="8:9" x14ac:dyDescent="0.2">
      <c r="H6153" s="12"/>
      <c r="I6153" s="12"/>
    </row>
    <row r="6154" spans="8:9" x14ac:dyDescent="0.2">
      <c r="H6154" s="12"/>
      <c r="I6154" s="12"/>
    </row>
    <row r="6155" spans="8:9" x14ac:dyDescent="0.2">
      <c r="H6155" s="12"/>
      <c r="I6155" s="12"/>
    </row>
    <row r="6156" spans="8:9" x14ac:dyDescent="0.2">
      <c r="H6156" s="12"/>
      <c r="I6156" s="12"/>
    </row>
    <row r="6157" spans="8:9" x14ac:dyDescent="0.2">
      <c r="H6157" s="12"/>
      <c r="I6157" s="12"/>
    </row>
    <row r="6158" spans="8:9" x14ac:dyDescent="0.2">
      <c r="H6158" s="12"/>
      <c r="I6158" s="12"/>
    </row>
    <row r="6159" spans="8:9" x14ac:dyDescent="0.2">
      <c r="H6159" s="12"/>
      <c r="I6159" s="12"/>
    </row>
    <row r="6160" spans="8:9" x14ac:dyDescent="0.2">
      <c r="H6160" s="12"/>
      <c r="I6160" s="12"/>
    </row>
    <row r="6161" spans="8:9" x14ac:dyDescent="0.2">
      <c r="H6161" s="12"/>
      <c r="I6161" s="12"/>
    </row>
    <row r="6162" spans="8:9" x14ac:dyDescent="0.2">
      <c r="H6162" s="12"/>
      <c r="I6162" s="12"/>
    </row>
    <row r="6163" spans="8:9" x14ac:dyDescent="0.2">
      <c r="H6163" s="12"/>
      <c r="I6163" s="12"/>
    </row>
    <row r="6164" spans="8:9" x14ac:dyDescent="0.2">
      <c r="H6164" s="12"/>
      <c r="I6164" s="12"/>
    </row>
    <row r="6165" spans="8:9" x14ac:dyDescent="0.2">
      <c r="H6165" s="12"/>
      <c r="I6165" s="12"/>
    </row>
    <row r="6166" spans="8:9" x14ac:dyDescent="0.2">
      <c r="H6166" s="12"/>
      <c r="I6166" s="12"/>
    </row>
    <row r="6167" spans="8:9" x14ac:dyDescent="0.2">
      <c r="H6167" s="12"/>
      <c r="I6167" s="12"/>
    </row>
    <row r="6168" spans="8:9" x14ac:dyDescent="0.2">
      <c r="H6168" s="12"/>
      <c r="I6168" s="12"/>
    </row>
    <row r="6169" spans="8:9" x14ac:dyDescent="0.2">
      <c r="H6169" s="12"/>
      <c r="I6169" s="12"/>
    </row>
    <row r="6170" spans="8:9" x14ac:dyDescent="0.2">
      <c r="H6170" s="12"/>
      <c r="I6170" s="12"/>
    </row>
    <row r="6171" spans="8:9" x14ac:dyDescent="0.2">
      <c r="H6171" s="12"/>
      <c r="I6171" s="12"/>
    </row>
    <row r="6172" spans="8:9" x14ac:dyDescent="0.2">
      <c r="H6172" s="12"/>
      <c r="I6172" s="12"/>
    </row>
    <row r="6173" spans="8:9" x14ac:dyDescent="0.2">
      <c r="H6173" s="12"/>
      <c r="I6173" s="12"/>
    </row>
    <row r="6174" spans="8:9" x14ac:dyDescent="0.2">
      <c r="H6174" s="12"/>
      <c r="I6174" s="12"/>
    </row>
    <row r="6175" spans="8:9" x14ac:dyDescent="0.2">
      <c r="H6175" s="12"/>
      <c r="I6175" s="12"/>
    </row>
    <row r="6176" spans="8:9" x14ac:dyDescent="0.2">
      <c r="H6176" s="12"/>
      <c r="I6176" s="12"/>
    </row>
    <row r="6177" spans="8:9" x14ac:dyDescent="0.2">
      <c r="H6177" s="12"/>
      <c r="I6177" s="12"/>
    </row>
    <row r="6178" spans="8:9" x14ac:dyDescent="0.2">
      <c r="H6178" s="12"/>
      <c r="I6178" s="12"/>
    </row>
    <row r="6179" spans="8:9" x14ac:dyDescent="0.2">
      <c r="H6179" s="12"/>
      <c r="I6179" s="12"/>
    </row>
    <row r="6180" spans="8:9" x14ac:dyDescent="0.2">
      <c r="H6180" s="12"/>
      <c r="I6180" s="12"/>
    </row>
    <row r="6181" spans="8:9" x14ac:dyDescent="0.2">
      <c r="H6181" s="12"/>
      <c r="I6181" s="12"/>
    </row>
    <row r="6182" spans="8:9" x14ac:dyDescent="0.2">
      <c r="H6182" s="12"/>
      <c r="I6182" s="12"/>
    </row>
    <row r="6183" spans="8:9" x14ac:dyDescent="0.2">
      <c r="H6183" s="12"/>
      <c r="I6183" s="12"/>
    </row>
    <row r="6184" spans="8:9" x14ac:dyDescent="0.2">
      <c r="H6184" s="12"/>
      <c r="I6184" s="12"/>
    </row>
    <row r="6185" spans="8:9" x14ac:dyDescent="0.2">
      <c r="H6185" s="12"/>
      <c r="I6185" s="12"/>
    </row>
    <row r="6186" spans="8:9" x14ac:dyDescent="0.2">
      <c r="H6186" s="12"/>
      <c r="I6186" s="12"/>
    </row>
    <row r="6187" spans="8:9" x14ac:dyDescent="0.2">
      <c r="H6187" s="12"/>
      <c r="I6187" s="12"/>
    </row>
    <row r="6188" spans="8:9" x14ac:dyDescent="0.2">
      <c r="H6188" s="12"/>
      <c r="I6188" s="12"/>
    </row>
    <row r="6189" spans="8:9" x14ac:dyDescent="0.2">
      <c r="H6189" s="12"/>
      <c r="I6189" s="12"/>
    </row>
    <row r="6190" spans="8:9" x14ac:dyDescent="0.2">
      <c r="H6190" s="12"/>
      <c r="I6190" s="12"/>
    </row>
    <row r="6191" spans="8:9" x14ac:dyDescent="0.2">
      <c r="H6191" s="12"/>
      <c r="I6191" s="12"/>
    </row>
    <row r="6192" spans="8:9" x14ac:dyDescent="0.2">
      <c r="H6192" s="12"/>
      <c r="I6192" s="12"/>
    </row>
    <row r="6193" spans="8:9" x14ac:dyDescent="0.2">
      <c r="H6193" s="12"/>
      <c r="I6193" s="12"/>
    </row>
    <row r="6194" spans="8:9" x14ac:dyDescent="0.2">
      <c r="H6194" s="12"/>
      <c r="I6194" s="12"/>
    </row>
    <row r="6195" spans="8:9" x14ac:dyDescent="0.2">
      <c r="H6195" s="12"/>
      <c r="I6195" s="12"/>
    </row>
    <row r="6196" spans="8:9" x14ac:dyDescent="0.2">
      <c r="H6196" s="12"/>
      <c r="I6196" s="12"/>
    </row>
    <row r="6197" spans="8:9" x14ac:dyDescent="0.2">
      <c r="H6197" s="12"/>
      <c r="I6197" s="12"/>
    </row>
    <row r="6198" spans="8:9" x14ac:dyDescent="0.2">
      <c r="H6198" s="12"/>
      <c r="I6198" s="12"/>
    </row>
    <row r="6199" spans="8:9" x14ac:dyDescent="0.2">
      <c r="H6199" s="12"/>
      <c r="I6199" s="12"/>
    </row>
    <row r="6200" spans="8:9" x14ac:dyDescent="0.2">
      <c r="H6200" s="12"/>
      <c r="I6200" s="12"/>
    </row>
    <row r="6201" spans="8:9" x14ac:dyDescent="0.2">
      <c r="H6201" s="12"/>
      <c r="I6201" s="12"/>
    </row>
    <row r="6202" spans="8:9" x14ac:dyDescent="0.2">
      <c r="H6202" s="12"/>
      <c r="I6202" s="12"/>
    </row>
    <row r="6203" spans="8:9" x14ac:dyDescent="0.2">
      <c r="H6203" s="12"/>
      <c r="I6203" s="12"/>
    </row>
    <row r="6204" spans="8:9" x14ac:dyDescent="0.2">
      <c r="H6204" s="12"/>
      <c r="I6204" s="12"/>
    </row>
    <row r="6205" spans="8:9" x14ac:dyDescent="0.2">
      <c r="H6205" s="12"/>
      <c r="I6205" s="12"/>
    </row>
    <row r="6206" spans="8:9" x14ac:dyDescent="0.2">
      <c r="H6206" s="12"/>
      <c r="I6206" s="12"/>
    </row>
    <row r="6207" spans="8:9" x14ac:dyDescent="0.2">
      <c r="H6207" s="12"/>
      <c r="I6207" s="12"/>
    </row>
    <row r="6208" spans="8:9" x14ac:dyDescent="0.2">
      <c r="H6208" s="12"/>
      <c r="I6208" s="12"/>
    </row>
    <row r="6209" spans="8:9" x14ac:dyDescent="0.2">
      <c r="H6209" s="12"/>
      <c r="I6209" s="12"/>
    </row>
    <row r="6210" spans="8:9" x14ac:dyDescent="0.2">
      <c r="H6210" s="12"/>
      <c r="I6210" s="12"/>
    </row>
    <row r="6211" spans="8:9" x14ac:dyDescent="0.2">
      <c r="H6211" s="12"/>
      <c r="I6211" s="12"/>
    </row>
    <row r="6212" spans="8:9" x14ac:dyDescent="0.2">
      <c r="H6212" s="12"/>
      <c r="I6212" s="12"/>
    </row>
    <row r="6213" spans="8:9" x14ac:dyDescent="0.2">
      <c r="H6213" s="12"/>
      <c r="I6213" s="12"/>
    </row>
    <row r="6214" spans="8:9" x14ac:dyDescent="0.2">
      <c r="H6214" s="12"/>
      <c r="I6214" s="12"/>
    </row>
    <row r="6215" spans="8:9" x14ac:dyDescent="0.2">
      <c r="H6215" s="12"/>
      <c r="I6215" s="12"/>
    </row>
    <row r="6216" spans="8:9" x14ac:dyDescent="0.2">
      <c r="H6216" s="12"/>
      <c r="I6216" s="12"/>
    </row>
    <row r="6217" spans="8:9" x14ac:dyDescent="0.2">
      <c r="H6217" s="12"/>
      <c r="I6217" s="12"/>
    </row>
    <row r="6218" spans="8:9" x14ac:dyDescent="0.2">
      <c r="H6218" s="12"/>
      <c r="I6218" s="12"/>
    </row>
    <row r="6219" spans="8:9" x14ac:dyDescent="0.2">
      <c r="H6219" s="12"/>
      <c r="I6219" s="12"/>
    </row>
    <row r="6220" spans="8:9" x14ac:dyDescent="0.2">
      <c r="H6220" s="12"/>
      <c r="I6220" s="12"/>
    </row>
    <row r="6221" spans="8:9" x14ac:dyDescent="0.2">
      <c r="H6221" s="12"/>
      <c r="I6221" s="12"/>
    </row>
    <row r="6222" spans="8:9" x14ac:dyDescent="0.2">
      <c r="H6222" s="12"/>
      <c r="I6222" s="12"/>
    </row>
    <row r="6223" spans="8:9" x14ac:dyDescent="0.2">
      <c r="H6223" s="12"/>
      <c r="I6223" s="12"/>
    </row>
    <row r="6224" spans="8:9" x14ac:dyDescent="0.2">
      <c r="H6224" s="12"/>
      <c r="I6224" s="12"/>
    </row>
    <row r="6225" spans="8:9" x14ac:dyDescent="0.2">
      <c r="H6225" s="12"/>
      <c r="I6225" s="12"/>
    </row>
    <row r="6226" spans="8:9" x14ac:dyDescent="0.2">
      <c r="H6226" s="12"/>
      <c r="I6226" s="12"/>
    </row>
    <row r="6227" spans="8:9" x14ac:dyDescent="0.2">
      <c r="H6227" s="12"/>
      <c r="I6227" s="12"/>
    </row>
    <row r="6228" spans="8:9" x14ac:dyDescent="0.2">
      <c r="H6228" s="12"/>
      <c r="I6228" s="12"/>
    </row>
    <row r="6229" spans="8:9" x14ac:dyDescent="0.2">
      <c r="H6229" s="12"/>
      <c r="I6229" s="12"/>
    </row>
    <row r="6230" spans="8:9" x14ac:dyDescent="0.2">
      <c r="H6230" s="12"/>
      <c r="I6230" s="12"/>
    </row>
    <row r="6231" spans="8:9" x14ac:dyDescent="0.2">
      <c r="H6231" s="12"/>
      <c r="I6231" s="12"/>
    </row>
    <row r="6232" spans="8:9" x14ac:dyDescent="0.2">
      <c r="H6232" s="12"/>
      <c r="I6232" s="12"/>
    </row>
    <row r="6233" spans="8:9" x14ac:dyDescent="0.2">
      <c r="H6233" s="12"/>
      <c r="I6233" s="12"/>
    </row>
    <row r="6234" spans="8:9" x14ac:dyDescent="0.2">
      <c r="H6234" s="12"/>
      <c r="I6234" s="12"/>
    </row>
    <row r="6235" spans="8:9" x14ac:dyDescent="0.2">
      <c r="H6235" s="12"/>
      <c r="I6235" s="12"/>
    </row>
    <row r="6236" spans="8:9" x14ac:dyDescent="0.2">
      <c r="H6236" s="12"/>
      <c r="I6236" s="12"/>
    </row>
    <row r="6237" spans="8:9" x14ac:dyDescent="0.2">
      <c r="H6237" s="12"/>
      <c r="I6237" s="12"/>
    </row>
    <row r="6238" spans="8:9" x14ac:dyDescent="0.2">
      <c r="H6238" s="12"/>
      <c r="I6238" s="12"/>
    </row>
    <row r="6239" spans="8:9" x14ac:dyDescent="0.2">
      <c r="H6239" s="12"/>
      <c r="I6239" s="12"/>
    </row>
    <row r="6240" spans="8:9" x14ac:dyDescent="0.2">
      <c r="H6240" s="12"/>
      <c r="I6240" s="12"/>
    </row>
    <row r="6241" spans="8:9" x14ac:dyDescent="0.2">
      <c r="H6241" s="12"/>
      <c r="I6241" s="12"/>
    </row>
    <row r="6242" spans="8:9" x14ac:dyDescent="0.2">
      <c r="H6242" s="12"/>
      <c r="I6242" s="12"/>
    </row>
    <row r="6243" spans="8:9" x14ac:dyDescent="0.2">
      <c r="H6243" s="12"/>
      <c r="I6243" s="12"/>
    </row>
    <row r="6244" spans="8:9" x14ac:dyDescent="0.2">
      <c r="H6244" s="12"/>
      <c r="I6244" s="12"/>
    </row>
    <row r="6245" spans="8:9" x14ac:dyDescent="0.2">
      <c r="H6245" s="12"/>
      <c r="I6245" s="12"/>
    </row>
    <row r="6246" spans="8:9" x14ac:dyDescent="0.2">
      <c r="H6246" s="12"/>
      <c r="I6246" s="12"/>
    </row>
    <row r="6247" spans="8:9" x14ac:dyDescent="0.2">
      <c r="H6247" s="12"/>
      <c r="I6247" s="12"/>
    </row>
    <row r="6248" spans="8:9" x14ac:dyDescent="0.2">
      <c r="H6248" s="12"/>
      <c r="I6248" s="12"/>
    </row>
    <row r="6249" spans="8:9" x14ac:dyDescent="0.2">
      <c r="H6249" s="12"/>
      <c r="I6249" s="12"/>
    </row>
    <row r="6250" spans="8:9" x14ac:dyDescent="0.2">
      <c r="H6250" s="12"/>
      <c r="I6250" s="12"/>
    </row>
    <row r="6251" spans="8:9" x14ac:dyDescent="0.2">
      <c r="H6251" s="12"/>
      <c r="I6251" s="12"/>
    </row>
    <row r="6252" spans="8:9" x14ac:dyDescent="0.2">
      <c r="H6252" s="12"/>
      <c r="I6252" s="12"/>
    </row>
    <row r="6253" spans="8:9" x14ac:dyDescent="0.2">
      <c r="H6253" s="12"/>
      <c r="I6253" s="12"/>
    </row>
    <row r="6254" spans="8:9" x14ac:dyDescent="0.2">
      <c r="H6254" s="12"/>
      <c r="I6254" s="12"/>
    </row>
    <row r="6255" spans="8:9" x14ac:dyDescent="0.2">
      <c r="H6255" s="12"/>
      <c r="I6255" s="12"/>
    </row>
    <row r="6256" spans="8:9" x14ac:dyDescent="0.2">
      <c r="H6256" s="12"/>
      <c r="I6256" s="12"/>
    </row>
    <row r="6257" spans="8:9" x14ac:dyDescent="0.2">
      <c r="H6257" s="12"/>
      <c r="I6257" s="12"/>
    </row>
    <row r="6258" spans="8:9" x14ac:dyDescent="0.2">
      <c r="H6258" s="12"/>
      <c r="I6258" s="12"/>
    </row>
    <row r="6259" spans="8:9" x14ac:dyDescent="0.2">
      <c r="H6259" s="12"/>
      <c r="I6259" s="12"/>
    </row>
    <row r="6260" spans="8:9" x14ac:dyDescent="0.2">
      <c r="H6260" s="12"/>
      <c r="I6260" s="12"/>
    </row>
    <row r="6261" spans="8:9" x14ac:dyDescent="0.2">
      <c r="H6261" s="12"/>
      <c r="I6261" s="12"/>
    </row>
    <row r="6262" spans="8:9" x14ac:dyDescent="0.2">
      <c r="H6262" s="12"/>
      <c r="I6262" s="12"/>
    </row>
    <row r="6263" spans="8:9" x14ac:dyDescent="0.2">
      <c r="H6263" s="12"/>
      <c r="I6263" s="12"/>
    </row>
    <row r="6264" spans="8:9" x14ac:dyDescent="0.2">
      <c r="H6264" s="12"/>
      <c r="I6264" s="12"/>
    </row>
    <row r="6265" spans="8:9" x14ac:dyDescent="0.2">
      <c r="H6265" s="12"/>
      <c r="I6265" s="12"/>
    </row>
    <row r="6266" spans="8:9" x14ac:dyDescent="0.2">
      <c r="H6266" s="12"/>
      <c r="I6266" s="12"/>
    </row>
    <row r="6267" spans="8:9" x14ac:dyDescent="0.2">
      <c r="H6267" s="12"/>
      <c r="I6267" s="12"/>
    </row>
    <row r="6268" spans="8:9" x14ac:dyDescent="0.2">
      <c r="H6268" s="12"/>
      <c r="I6268" s="12"/>
    </row>
    <row r="6269" spans="8:9" x14ac:dyDescent="0.2">
      <c r="H6269" s="12"/>
      <c r="I6269" s="12"/>
    </row>
    <row r="6270" spans="8:9" x14ac:dyDescent="0.2">
      <c r="H6270" s="12"/>
      <c r="I6270" s="12"/>
    </row>
    <row r="6271" spans="8:9" x14ac:dyDescent="0.2">
      <c r="H6271" s="12"/>
      <c r="I6271" s="12"/>
    </row>
    <row r="6272" spans="8:9" x14ac:dyDescent="0.2">
      <c r="H6272" s="12"/>
      <c r="I6272" s="12"/>
    </row>
    <row r="6273" spans="8:9" x14ac:dyDescent="0.2">
      <c r="H6273" s="12"/>
      <c r="I6273" s="12"/>
    </row>
    <row r="6274" spans="8:9" x14ac:dyDescent="0.2">
      <c r="H6274" s="12"/>
      <c r="I6274" s="12"/>
    </row>
    <row r="6275" spans="8:9" x14ac:dyDescent="0.2">
      <c r="H6275" s="12"/>
      <c r="I6275" s="12"/>
    </row>
    <row r="6276" spans="8:9" x14ac:dyDescent="0.2">
      <c r="H6276" s="12"/>
      <c r="I6276" s="12"/>
    </row>
    <row r="6277" spans="8:9" x14ac:dyDescent="0.2">
      <c r="H6277" s="12"/>
      <c r="I6277" s="12"/>
    </row>
    <row r="6278" spans="8:9" x14ac:dyDescent="0.2">
      <c r="H6278" s="12"/>
      <c r="I6278" s="12"/>
    </row>
    <row r="6279" spans="8:9" x14ac:dyDescent="0.2">
      <c r="H6279" s="12"/>
      <c r="I6279" s="12"/>
    </row>
    <row r="6280" spans="8:9" x14ac:dyDescent="0.2">
      <c r="H6280" s="12"/>
      <c r="I6280" s="12"/>
    </row>
    <row r="6281" spans="8:9" x14ac:dyDescent="0.2">
      <c r="H6281" s="12"/>
      <c r="I6281" s="12"/>
    </row>
    <row r="6282" spans="8:9" x14ac:dyDescent="0.2">
      <c r="H6282" s="12"/>
      <c r="I6282" s="12"/>
    </row>
    <row r="6283" spans="8:9" x14ac:dyDescent="0.2">
      <c r="H6283" s="12"/>
      <c r="I6283" s="12"/>
    </row>
    <row r="6284" spans="8:9" x14ac:dyDescent="0.2">
      <c r="H6284" s="12"/>
      <c r="I6284" s="12"/>
    </row>
    <row r="6285" spans="8:9" x14ac:dyDescent="0.2">
      <c r="H6285" s="12"/>
      <c r="I6285" s="12"/>
    </row>
    <row r="6286" spans="8:9" x14ac:dyDescent="0.2">
      <c r="H6286" s="12"/>
      <c r="I6286" s="12"/>
    </row>
    <row r="6287" spans="8:9" x14ac:dyDescent="0.2">
      <c r="H6287" s="12"/>
      <c r="I6287" s="12"/>
    </row>
    <row r="6288" spans="8:9" x14ac:dyDescent="0.2">
      <c r="H6288" s="12"/>
      <c r="I6288" s="12"/>
    </row>
    <row r="6289" spans="8:9" x14ac:dyDescent="0.2">
      <c r="H6289" s="12"/>
      <c r="I6289" s="12"/>
    </row>
    <row r="6290" spans="8:9" x14ac:dyDescent="0.2">
      <c r="H6290" s="12"/>
      <c r="I6290" s="12"/>
    </row>
    <row r="6291" spans="8:9" x14ac:dyDescent="0.2">
      <c r="H6291" s="12"/>
      <c r="I6291" s="12"/>
    </row>
    <row r="6292" spans="8:9" x14ac:dyDescent="0.2">
      <c r="H6292" s="12"/>
      <c r="I6292" s="12"/>
    </row>
    <row r="6293" spans="8:9" x14ac:dyDescent="0.2">
      <c r="H6293" s="12"/>
      <c r="I6293" s="12"/>
    </row>
    <row r="6294" spans="8:9" x14ac:dyDescent="0.2">
      <c r="H6294" s="12"/>
      <c r="I6294" s="12"/>
    </row>
    <row r="6295" spans="8:9" x14ac:dyDescent="0.2">
      <c r="H6295" s="12"/>
      <c r="I6295" s="12"/>
    </row>
    <row r="6296" spans="8:9" x14ac:dyDescent="0.2">
      <c r="H6296" s="12"/>
      <c r="I6296" s="12"/>
    </row>
    <row r="6297" spans="8:9" x14ac:dyDescent="0.2">
      <c r="H6297" s="12"/>
      <c r="I6297" s="12"/>
    </row>
    <row r="6298" spans="8:9" x14ac:dyDescent="0.2">
      <c r="H6298" s="12"/>
      <c r="I6298" s="12"/>
    </row>
    <row r="6299" spans="8:9" x14ac:dyDescent="0.2">
      <c r="H6299" s="12"/>
      <c r="I6299" s="12"/>
    </row>
    <row r="6300" spans="8:9" x14ac:dyDescent="0.2">
      <c r="H6300" s="12"/>
      <c r="I6300" s="12"/>
    </row>
    <row r="6301" spans="8:9" x14ac:dyDescent="0.2">
      <c r="H6301" s="12"/>
      <c r="I6301" s="12"/>
    </row>
    <row r="6302" spans="8:9" x14ac:dyDescent="0.2">
      <c r="H6302" s="12"/>
      <c r="I6302" s="12"/>
    </row>
    <row r="6303" spans="8:9" x14ac:dyDescent="0.2">
      <c r="H6303" s="12"/>
      <c r="I6303" s="12"/>
    </row>
    <row r="6304" spans="8:9" x14ac:dyDescent="0.2">
      <c r="H6304" s="12"/>
      <c r="I6304" s="12"/>
    </row>
    <row r="6305" spans="8:9" x14ac:dyDescent="0.2">
      <c r="H6305" s="12"/>
      <c r="I6305" s="12"/>
    </row>
    <row r="6306" spans="8:9" x14ac:dyDescent="0.2">
      <c r="H6306" s="12"/>
      <c r="I6306" s="12"/>
    </row>
    <row r="6307" spans="8:9" x14ac:dyDescent="0.2">
      <c r="H6307" s="12"/>
      <c r="I6307" s="12"/>
    </row>
    <row r="6308" spans="8:9" x14ac:dyDescent="0.2">
      <c r="H6308" s="12"/>
      <c r="I6308" s="12"/>
    </row>
    <row r="6309" spans="8:9" x14ac:dyDescent="0.2">
      <c r="H6309" s="12"/>
      <c r="I6309" s="12"/>
    </row>
    <row r="6310" spans="8:9" x14ac:dyDescent="0.2">
      <c r="H6310" s="12"/>
      <c r="I6310" s="12"/>
    </row>
    <row r="6311" spans="8:9" x14ac:dyDescent="0.2">
      <c r="H6311" s="12"/>
      <c r="I6311" s="12"/>
    </row>
    <row r="6312" spans="8:9" x14ac:dyDescent="0.2">
      <c r="H6312" s="12"/>
      <c r="I6312" s="12"/>
    </row>
    <row r="6313" spans="8:9" x14ac:dyDescent="0.2">
      <c r="H6313" s="12"/>
      <c r="I6313" s="12"/>
    </row>
    <row r="6314" spans="8:9" x14ac:dyDescent="0.2">
      <c r="H6314" s="12"/>
      <c r="I6314" s="12"/>
    </row>
    <row r="6315" spans="8:9" x14ac:dyDescent="0.2">
      <c r="H6315" s="12"/>
      <c r="I6315" s="12"/>
    </row>
    <row r="6316" spans="8:9" x14ac:dyDescent="0.2">
      <c r="H6316" s="12"/>
      <c r="I6316" s="12"/>
    </row>
    <row r="6317" spans="8:9" x14ac:dyDescent="0.2">
      <c r="H6317" s="12"/>
      <c r="I6317" s="12"/>
    </row>
    <row r="6318" spans="8:9" x14ac:dyDescent="0.2">
      <c r="H6318" s="12"/>
      <c r="I6318" s="12"/>
    </row>
    <row r="6319" spans="8:9" x14ac:dyDescent="0.2">
      <c r="H6319" s="12"/>
      <c r="I6319" s="12"/>
    </row>
    <row r="6320" spans="8:9" x14ac:dyDescent="0.2">
      <c r="H6320" s="12"/>
      <c r="I6320" s="12"/>
    </row>
    <row r="6321" spans="8:9" x14ac:dyDescent="0.2">
      <c r="H6321" s="12"/>
      <c r="I6321" s="12"/>
    </row>
    <row r="6322" spans="8:9" x14ac:dyDescent="0.2">
      <c r="H6322" s="12"/>
      <c r="I6322" s="12"/>
    </row>
    <row r="6323" spans="8:9" x14ac:dyDescent="0.2">
      <c r="H6323" s="12"/>
      <c r="I6323" s="12"/>
    </row>
    <row r="6324" spans="8:9" x14ac:dyDescent="0.2">
      <c r="H6324" s="12"/>
      <c r="I6324" s="12"/>
    </row>
    <row r="6325" spans="8:9" x14ac:dyDescent="0.2">
      <c r="H6325" s="12"/>
      <c r="I6325" s="12"/>
    </row>
    <row r="6326" spans="8:9" x14ac:dyDescent="0.2">
      <c r="H6326" s="12"/>
      <c r="I6326" s="12"/>
    </row>
    <row r="6327" spans="8:9" x14ac:dyDescent="0.2">
      <c r="H6327" s="12"/>
      <c r="I6327" s="12"/>
    </row>
    <row r="6328" spans="8:9" x14ac:dyDescent="0.2">
      <c r="H6328" s="12"/>
      <c r="I6328" s="12"/>
    </row>
    <row r="6329" spans="8:9" x14ac:dyDescent="0.2">
      <c r="H6329" s="12"/>
      <c r="I6329" s="12"/>
    </row>
    <row r="6330" spans="8:9" x14ac:dyDescent="0.2">
      <c r="H6330" s="12"/>
      <c r="I6330" s="12"/>
    </row>
    <row r="6331" spans="8:9" x14ac:dyDescent="0.2">
      <c r="H6331" s="12"/>
      <c r="I6331" s="12"/>
    </row>
    <row r="6332" spans="8:9" x14ac:dyDescent="0.2">
      <c r="H6332" s="12"/>
      <c r="I6332" s="12"/>
    </row>
    <row r="6333" spans="8:9" x14ac:dyDescent="0.2">
      <c r="H6333" s="12"/>
      <c r="I6333" s="12"/>
    </row>
    <row r="6334" spans="8:9" x14ac:dyDescent="0.2">
      <c r="H6334" s="12"/>
      <c r="I6334" s="12"/>
    </row>
    <row r="6335" spans="8:9" x14ac:dyDescent="0.2">
      <c r="H6335" s="12"/>
      <c r="I6335" s="12"/>
    </row>
    <row r="6336" spans="8:9" x14ac:dyDescent="0.2">
      <c r="H6336" s="12"/>
      <c r="I6336" s="12"/>
    </row>
    <row r="6337" spans="8:9" x14ac:dyDescent="0.2">
      <c r="H6337" s="12"/>
      <c r="I6337" s="12"/>
    </row>
    <row r="6338" spans="8:9" x14ac:dyDescent="0.2">
      <c r="H6338" s="12"/>
      <c r="I6338" s="12"/>
    </row>
    <row r="6339" spans="8:9" x14ac:dyDescent="0.2">
      <c r="H6339" s="12"/>
      <c r="I6339" s="12"/>
    </row>
    <row r="6340" spans="8:9" x14ac:dyDescent="0.2">
      <c r="H6340" s="12"/>
      <c r="I6340" s="12"/>
    </row>
    <row r="6341" spans="8:9" x14ac:dyDescent="0.2">
      <c r="H6341" s="12"/>
      <c r="I6341" s="12"/>
    </row>
    <row r="6342" spans="8:9" x14ac:dyDescent="0.2">
      <c r="H6342" s="12"/>
      <c r="I6342" s="12"/>
    </row>
    <row r="6343" spans="8:9" x14ac:dyDescent="0.2">
      <c r="H6343" s="12"/>
      <c r="I6343" s="12"/>
    </row>
    <row r="6344" spans="8:9" x14ac:dyDescent="0.2">
      <c r="H6344" s="12"/>
      <c r="I6344" s="12"/>
    </row>
    <row r="6345" spans="8:9" x14ac:dyDescent="0.2">
      <c r="H6345" s="12"/>
      <c r="I6345" s="12"/>
    </row>
    <row r="6346" spans="8:9" x14ac:dyDescent="0.2">
      <c r="H6346" s="12"/>
      <c r="I6346" s="12"/>
    </row>
    <row r="6347" spans="8:9" x14ac:dyDescent="0.2">
      <c r="H6347" s="12"/>
      <c r="I6347" s="12"/>
    </row>
    <row r="6348" spans="8:9" x14ac:dyDescent="0.2">
      <c r="H6348" s="12"/>
      <c r="I6348" s="12"/>
    </row>
    <row r="6349" spans="8:9" x14ac:dyDescent="0.2">
      <c r="H6349" s="12"/>
      <c r="I6349" s="12"/>
    </row>
    <row r="6350" spans="8:9" x14ac:dyDescent="0.2">
      <c r="H6350" s="12"/>
      <c r="I6350" s="12"/>
    </row>
    <row r="6351" spans="8:9" x14ac:dyDescent="0.2">
      <c r="H6351" s="12"/>
      <c r="I6351" s="12"/>
    </row>
    <row r="6352" spans="8:9" x14ac:dyDescent="0.2">
      <c r="H6352" s="12"/>
      <c r="I6352" s="12"/>
    </row>
    <row r="6353" spans="8:9" x14ac:dyDescent="0.2">
      <c r="H6353" s="12"/>
      <c r="I6353" s="12"/>
    </row>
    <row r="6354" spans="8:9" x14ac:dyDescent="0.2">
      <c r="H6354" s="12"/>
      <c r="I6354" s="12"/>
    </row>
    <row r="6355" spans="8:9" x14ac:dyDescent="0.2">
      <c r="H6355" s="12"/>
      <c r="I6355" s="12"/>
    </row>
    <row r="6356" spans="8:9" x14ac:dyDescent="0.2">
      <c r="H6356" s="12"/>
      <c r="I6356" s="12"/>
    </row>
    <row r="6357" spans="8:9" x14ac:dyDescent="0.2">
      <c r="H6357" s="12"/>
      <c r="I6357" s="12"/>
    </row>
    <row r="6358" spans="8:9" x14ac:dyDescent="0.2">
      <c r="H6358" s="12"/>
      <c r="I6358" s="12"/>
    </row>
    <row r="6359" spans="8:9" x14ac:dyDescent="0.2">
      <c r="H6359" s="12"/>
      <c r="I6359" s="12"/>
    </row>
    <row r="6360" spans="8:9" x14ac:dyDescent="0.2">
      <c r="H6360" s="12"/>
      <c r="I6360" s="12"/>
    </row>
    <row r="6361" spans="8:9" x14ac:dyDescent="0.2">
      <c r="H6361" s="12"/>
      <c r="I6361" s="12"/>
    </row>
    <row r="6362" spans="8:9" x14ac:dyDescent="0.2">
      <c r="H6362" s="12"/>
      <c r="I6362" s="12"/>
    </row>
    <row r="6363" spans="8:9" x14ac:dyDescent="0.2">
      <c r="H6363" s="12"/>
      <c r="I6363" s="12"/>
    </row>
    <row r="6364" spans="8:9" x14ac:dyDescent="0.2">
      <c r="H6364" s="12"/>
      <c r="I6364" s="12"/>
    </row>
    <row r="6365" spans="8:9" x14ac:dyDescent="0.2">
      <c r="H6365" s="12"/>
      <c r="I6365" s="12"/>
    </row>
    <row r="6366" spans="8:9" x14ac:dyDescent="0.2">
      <c r="H6366" s="12"/>
      <c r="I6366" s="12"/>
    </row>
    <row r="6367" spans="8:9" x14ac:dyDescent="0.2">
      <c r="H6367" s="12"/>
      <c r="I6367" s="12"/>
    </row>
    <row r="6368" spans="8:9" x14ac:dyDescent="0.2">
      <c r="H6368" s="12"/>
      <c r="I6368" s="12"/>
    </row>
    <row r="6369" spans="8:9" x14ac:dyDescent="0.2">
      <c r="H6369" s="12"/>
      <c r="I6369" s="12"/>
    </row>
    <row r="6370" spans="8:9" x14ac:dyDescent="0.2">
      <c r="H6370" s="12"/>
      <c r="I6370" s="12"/>
    </row>
    <row r="6371" spans="8:9" x14ac:dyDescent="0.2">
      <c r="H6371" s="12"/>
      <c r="I6371" s="12"/>
    </row>
    <row r="6372" spans="8:9" x14ac:dyDescent="0.2">
      <c r="H6372" s="12"/>
      <c r="I6372" s="12"/>
    </row>
    <row r="6373" spans="8:9" x14ac:dyDescent="0.2">
      <c r="H6373" s="12"/>
      <c r="I6373" s="12"/>
    </row>
    <row r="6374" spans="8:9" x14ac:dyDescent="0.2">
      <c r="H6374" s="12"/>
      <c r="I6374" s="12"/>
    </row>
    <row r="6375" spans="8:9" x14ac:dyDescent="0.2">
      <c r="H6375" s="12"/>
      <c r="I6375" s="12"/>
    </row>
    <row r="6376" spans="8:9" x14ac:dyDescent="0.2">
      <c r="H6376" s="12"/>
      <c r="I6376" s="12"/>
    </row>
    <row r="6377" spans="8:9" x14ac:dyDescent="0.2">
      <c r="H6377" s="12"/>
      <c r="I6377" s="12"/>
    </row>
    <row r="6378" spans="8:9" x14ac:dyDescent="0.2">
      <c r="H6378" s="12"/>
      <c r="I6378" s="12"/>
    </row>
    <row r="6379" spans="8:9" x14ac:dyDescent="0.2">
      <c r="H6379" s="12"/>
      <c r="I6379" s="12"/>
    </row>
    <row r="6380" spans="8:9" x14ac:dyDescent="0.2">
      <c r="H6380" s="12"/>
      <c r="I6380" s="12"/>
    </row>
    <row r="6381" spans="8:9" x14ac:dyDescent="0.2">
      <c r="H6381" s="12"/>
      <c r="I6381" s="12"/>
    </row>
    <row r="6382" spans="8:9" x14ac:dyDescent="0.2">
      <c r="H6382" s="12"/>
      <c r="I6382" s="12"/>
    </row>
    <row r="6383" spans="8:9" x14ac:dyDescent="0.2">
      <c r="H6383" s="12"/>
      <c r="I6383" s="12"/>
    </row>
    <row r="6384" spans="8:9" x14ac:dyDescent="0.2">
      <c r="H6384" s="12"/>
      <c r="I6384" s="12"/>
    </row>
    <row r="6385" spans="8:9" x14ac:dyDescent="0.2">
      <c r="H6385" s="12"/>
      <c r="I6385" s="12"/>
    </row>
    <row r="6386" spans="8:9" x14ac:dyDescent="0.2">
      <c r="H6386" s="12"/>
      <c r="I6386" s="12"/>
    </row>
    <row r="6387" spans="8:9" x14ac:dyDescent="0.2">
      <c r="H6387" s="12"/>
      <c r="I6387" s="12"/>
    </row>
    <row r="6388" spans="8:9" x14ac:dyDescent="0.2">
      <c r="H6388" s="12"/>
      <c r="I6388" s="12"/>
    </row>
    <row r="6389" spans="8:9" x14ac:dyDescent="0.2">
      <c r="H6389" s="12"/>
      <c r="I6389" s="12"/>
    </row>
    <row r="6390" spans="8:9" x14ac:dyDescent="0.2">
      <c r="H6390" s="12"/>
      <c r="I6390" s="12"/>
    </row>
    <row r="6391" spans="8:9" x14ac:dyDescent="0.2">
      <c r="H6391" s="12"/>
      <c r="I6391" s="12"/>
    </row>
    <row r="6392" spans="8:9" x14ac:dyDescent="0.2">
      <c r="H6392" s="12"/>
      <c r="I6392" s="12"/>
    </row>
    <row r="6393" spans="8:9" x14ac:dyDescent="0.2">
      <c r="H6393" s="12"/>
      <c r="I6393" s="12"/>
    </row>
    <row r="6394" spans="8:9" x14ac:dyDescent="0.2">
      <c r="H6394" s="12"/>
      <c r="I6394" s="12"/>
    </row>
    <row r="6395" spans="8:9" x14ac:dyDescent="0.2">
      <c r="H6395" s="12"/>
      <c r="I6395" s="12"/>
    </row>
    <row r="6396" spans="8:9" x14ac:dyDescent="0.2">
      <c r="H6396" s="12"/>
      <c r="I6396" s="12"/>
    </row>
    <row r="6397" spans="8:9" x14ac:dyDescent="0.2">
      <c r="H6397" s="12"/>
      <c r="I6397" s="12"/>
    </row>
    <row r="6398" spans="8:9" x14ac:dyDescent="0.2">
      <c r="H6398" s="12"/>
      <c r="I6398" s="12"/>
    </row>
    <row r="6399" spans="8:9" x14ac:dyDescent="0.2">
      <c r="H6399" s="12"/>
      <c r="I6399" s="12"/>
    </row>
    <row r="6400" spans="8:9" x14ac:dyDescent="0.2">
      <c r="H6400" s="12"/>
      <c r="I6400" s="12"/>
    </row>
    <row r="6401" spans="8:9" x14ac:dyDescent="0.2">
      <c r="H6401" s="12"/>
      <c r="I6401" s="12"/>
    </row>
    <row r="6402" spans="8:9" x14ac:dyDescent="0.2">
      <c r="H6402" s="12"/>
      <c r="I6402" s="12"/>
    </row>
    <row r="6403" spans="8:9" x14ac:dyDescent="0.2">
      <c r="H6403" s="12"/>
      <c r="I6403" s="12"/>
    </row>
    <row r="6404" spans="8:9" x14ac:dyDescent="0.2">
      <c r="H6404" s="12"/>
      <c r="I6404" s="12"/>
    </row>
    <row r="6405" spans="8:9" x14ac:dyDescent="0.2">
      <c r="H6405" s="12"/>
      <c r="I6405" s="12"/>
    </row>
    <row r="6406" spans="8:9" x14ac:dyDescent="0.2">
      <c r="H6406" s="12"/>
      <c r="I6406" s="12"/>
    </row>
    <row r="6407" spans="8:9" x14ac:dyDescent="0.2">
      <c r="H6407" s="12"/>
      <c r="I6407" s="12"/>
    </row>
    <row r="6408" spans="8:9" x14ac:dyDescent="0.2">
      <c r="H6408" s="12"/>
      <c r="I6408" s="12"/>
    </row>
    <row r="6409" spans="8:9" x14ac:dyDescent="0.2">
      <c r="H6409" s="12"/>
      <c r="I6409" s="12"/>
    </row>
    <row r="6410" spans="8:9" x14ac:dyDescent="0.2">
      <c r="H6410" s="12"/>
      <c r="I6410" s="12"/>
    </row>
    <row r="6411" spans="8:9" x14ac:dyDescent="0.2">
      <c r="H6411" s="12"/>
      <c r="I6411" s="12"/>
    </row>
    <row r="6412" spans="8:9" x14ac:dyDescent="0.2">
      <c r="H6412" s="12"/>
      <c r="I6412" s="12"/>
    </row>
    <row r="6413" spans="8:9" x14ac:dyDescent="0.2">
      <c r="H6413" s="12"/>
      <c r="I6413" s="12"/>
    </row>
    <row r="6414" spans="8:9" x14ac:dyDescent="0.2">
      <c r="H6414" s="12"/>
      <c r="I6414" s="12"/>
    </row>
    <row r="6415" spans="8:9" x14ac:dyDescent="0.2">
      <c r="H6415" s="12"/>
      <c r="I6415" s="12"/>
    </row>
    <row r="6416" spans="8:9" x14ac:dyDescent="0.2">
      <c r="H6416" s="12"/>
      <c r="I6416" s="12"/>
    </row>
    <row r="6417" spans="8:9" x14ac:dyDescent="0.2">
      <c r="H6417" s="12"/>
      <c r="I6417" s="12"/>
    </row>
    <row r="6418" spans="8:9" x14ac:dyDescent="0.2">
      <c r="H6418" s="12"/>
      <c r="I6418" s="12"/>
    </row>
    <row r="6419" spans="8:9" x14ac:dyDescent="0.2">
      <c r="H6419" s="12"/>
      <c r="I6419" s="12"/>
    </row>
    <row r="6420" spans="8:9" x14ac:dyDescent="0.2">
      <c r="H6420" s="12"/>
      <c r="I6420" s="12"/>
    </row>
    <row r="6421" spans="8:9" x14ac:dyDescent="0.2">
      <c r="H6421" s="12"/>
      <c r="I6421" s="12"/>
    </row>
    <row r="6422" spans="8:9" x14ac:dyDescent="0.2">
      <c r="H6422" s="12"/>
      <c r="I6422" s="12"/>
    </row>
    <row r="6423" spans="8:9" x14ac:dyDescent="0.2">
      <c r="H6423" s="12"/>
      <c r="I6423" s="12"/>
    </row>
    <row r="6424" spans="8:9" x14ac:dyDescent="0.2">
      <c r="H6424" s="12"/>
      <c r="I6424" s="12"/>
    </row>
    <row r="6425" spans="8:9" x14ac:dyDescent="0.2">
      <c r="H6425" s="12"/>
      <c r="I6425" s="12"/>
    </row>
    <row r="6426" spans="8:9" x14ac:dyDescent="0.2">
      <c r="H6426" s="12"/>
      <c r="I6426" s="12"/>
    </row>
    <row r="6427" spans="8:9" x14ac:dyDescent="0.2">
      <c r="H6427" s="12"/>
      <c r="I6427" s="12"/>
    </row>
    <row r="6428" spans="8:9" x14ac:dyDescent="0.2">
      <c r="H6428" s="12"/>
      <c r="I6428" s="12"/>
    </row>
    <row r="6429" spans="8:9" x14ac:dyDescent="0.2">
      <c r="H6429" s="12"/>
      <c r="I6429" s="12"/>
    </row>
    <row r="6430" spans="8:9" x14ac:dyDescent="0.2">
      <c r="H6430" s="12"/>
      <c r="I6430" s="12"/>
    </row>
    <row r="6431" spans="8:9" x14ac:dyDescent="0.2">
      <c r="H6431" s="12"/>
      <c r="I6431" s="12"/>
    </row>
    <row r="6432" spans="8:9" x14ac:dyDescent="0.2">
      <c r="H6432" s="12"/>
      <c r="I6432" s="12"/>
    </row>
    <row r="6433" spans="8:9" x14ac:dyDescent="0.2">
      <c r="H6433" s="12"/>
      <c r="I6433" s="12"/>
    </row>
    <row r="6434" spans="8:9" x14ac:dyDescent="0.2">
      <c r="H6434" s="12"/>
      <c r="I6434" s="12"/>
    </row>
    <row r="6435" spans="8:9" x14ac:dyDescent="0.2">
      <c r="H6435" s="12"/>
      <c r="I6435" s="12"/>
    </row>
    <row r="6436" spans="8:9" x14ac:dyDescent="0.2">
      <c r="H6436" s="12"/>
      <c r="I6436" s="12"/>
    </row>
    <row r="6437" spans="8:9" x14ac:dyDescent="0.2">
      <c r="H6437" s="12"/>
      <c r="I6437" s="12"/>
    </row>
    <row r="6438" spans="8:9" x14ac:dyDescent="0.2">
      <c r="H6438" s="12"/>
      <c r="I6438" s="12"/>
    </row>
    <row r="6439" spans="8:9" x14ac:dyDescent="0.2">
      <c r="H6439" s="12"/>
      <c r="I6439" s="12"/>
    </row>
    <row r="6440" spans="8:9" x14ac:dyDescent="0.2">
      <c r="H6440" s="12"/>
      <c r="I6440" s="12"/>
    </row>
    <row r="6441" spans="8:9" x14ac:dyDescent="0.2">
      <c r="H6441" s="12"/>
      <c r="I6441" s="12"/>
    </row>
    <row r="6442" spans="8:9" x14ac:dyDescent="0.2">
      <c r="H6442" s="12"/>
      <c r="I6442" s="12"/>
    </row>
    <row r="6443" spans="8:9" x14ac:dyDescent="0.2">
      <c r="H6443" s="12"/>
      <c r="I6443" s="12"/>
    </row>
    <row r="6444" spans="8:9" x14ac:dyDescent="0.2">
      <c r="H6444" s="12"/>
      <c r="I6444" s="12"/>
    </row>
    <row r="6445" spans="8:9" x14ac:dyDescent="0.2">
      <c r="H6445" s="12"/>
      <c r="I6445" s="12"/>
    </row>
    <row r="6446" spans="8:9" x14ac:dyDescent="0.2">
      <c r="H6446" s="12"/>
      <c r="I6446" s="12"/>
    </row>
    <row r="6447" spans="8:9" x14ac:dyDescent="0.2">
      <c r="H6447" s="12"/>
      <c r="I6447" s="12"/>
    </row>
    <row r="6448" spans="8:9" x14ac:dyDescent="0.2">
      <c r="H6448" s="12"/>
      <c r="I6448" s="12"/>
    </row>
    <row r="6449" spans="8:9" x14ac:dyDescent="0.2">
      <c r="H6449" s="12"/>
      <c r="I6449" s="12"/>
    </row>
    <row r="6450" spans="8:9" x14ac:dyDescent="0.2">
      <c r="H6450" s="12"/>
      <c r="I6450" s="12"/>
    </row>
    <row r="6451" spans="8:9" x14ac:dyDescent="0.2">
      <c r="H6451" s="12"/>
      <c r="I6451" s="12"/>
    </row>
    <row r="6452" spans="8:9" x14ac:dyDescent="0.2">
      <c r="H6452" s="12"/>
      <c r="I6452" s="12"/>
    </row>
    <row r="6453" spans="8:9" x14ac:dyDescent="0.2">
      <c r="H6453" s="12"/>
      <c r="I6453" s="12"/>
    </row>
    <row r="6454" spans="8:9" x14ac:dyDescent="0.2">
      <c r="H6454" s="12"/>
      <c r="I6454" s="12"/>
    </row>
    <row r="6455" spans="8:9" x14ac:dyDescent="0.2">
      <c r="H6455" s="12"/>
      <c r="I6455" s="12"/>
    </row>
    <row r="6456" spans="8:9" x14ac:dyDescent="0.2">
      <c r="H6456" s="12"/>
      <c r="I6456" s="12"/>
    </row>
    <row r="6457" spans="8:9" x14ac:dyDescent="0.2">
      <c r="H6457" s="12"/>
      <c r="I6457" s="12"/>
    </row>
    <row r="6458" spans="8:9" x14ac:dyDescent="0.2">
      <c r="H6458" s="12"/>
      <c r="I6458" s="12"/>
    </row>
    <row r="6459" spans="8:9" x14ac:dyDescent="0.2">
      <c r="H6459" s="12"/>
      <c r="I6459" s="12"/>
    </row>
    <row r="6460" spans="8:9" x14ac:dyDescent="0.2">
      <c r="H6460" s="12"/>
      <c r="I6460" s="12"/>
    </row>
    <row r="6461" spans="8:9" x14ac:dyDescent="0.2">
      <c r="H6461" s="12"/>
      <c r="I6461" s="12"/>
    </row>
    <row r="6462" spans="8:9" x14ac:dyDescent="0.2">
      <c r="H6462" s="12"/>
      <c r="I6462" s="12"/>
    </row>
    <row r="6463" spans="8:9" x14ac:dyDescent="0.2">
      <c r="H6463" s="12"/>
      <c r="I6463" s="12"/>
    </row>
    <row r="6464" spans="8:9" x14ac:dyDescent="0.2">
      <c r="H6464" s="12"/>
      <c r="I6464" s="12"/>
    </row>
    <row r="6465" spans="8:9" x14ac:dyDescent="0.2">
      <c r="H6465" s="12"/>
      <c r="I6465" s="12"/>
    </row>
    <row r="6466" spans="8:9" x14ac:dyDescent="0.2">
      <c r="H6466" s="12"/>
      <c r="I6466" s="12"/>
    </row>
    <row r="6467" spans="8:9" x14ac:dyDescent="0.2">
      <c r="H6467" s="12"/>
      <c r="I6467" s="12"/>
    </row>
    <row r="6468" spans="8:9" x14ac:dyDescent="0.2">
      <c r="H6468" s="12"/>
      <c r="I6468" s="12"/>
    </row>
    <row r="6469" spans="8:9" x14ac:dyDescent="0.2">
      <c r="H6469" s="12"/>
      <c r="I6469" s="12"/>
    </row>
    <row r="6470" spans="8:9" x14ac:dyDescent="0.2">
      <c r="H6470" s="12"/>
      <c r="I6470" s="12"/>
    </row>
    <row r="6471" spans="8:9" x14ac:dyDescent="0.2">
      <c r="H6471" s="12"/>
      <c r="I6471" s="12"/>
    </row>
    <row r="6472" spans="8:9" x14ac:dyDescent="0.2">
      <c r="H6472" s="12"/>
      <c r="I6472" s="12"/>
    </row>
    <row r="6473" spans="8:9" x14ac:dyDescent="0.2">
      <c r="H6473" s="12"/>
      <c r="I6473" s="12"/>
    </row>
    <row r="6474" spans="8:9" x14ac:dyDescent="0.2">
      <c r="H6474" s="12"/>
      <c r="I6474" s="12"/>
    </row>
    <row r="6475" spans="8:9" x14ac:dyDescent="0.2">
      <c r="H6475" s="12"/>
      <c r="I6475" s="12"/>
    </row>
    <row r="6476" spans="8:9" x14ac:dyDescent="0.2">
      <c r="H6476" s="12"/>
      <c r="I6476" s="12"/>
    </row>
    <row r="6477" spans="8:9" x14ac:dyDescent="0.2">
      <c r="H6477" s="12"/>
      <c r="I6477" s="12"/>
    </row>
    <row r="6478" spans="8:9" x14ac:dyDescent="0.2">
      <c r="H6478" s="12"/>
      <c r="I6478" s="12"/>
    </row>
    <row r="6479" spans="8:9" x14ac:dyDescent="0.2">
      <c r="H6479" s="12"/>
      <c r="I6479" s="12"/>
    </row>
    <row r="6480" spans="8:9" x14ac:dyDescent="0.2">
      <c r="H6480" s="12"/>
      <c r="I6480" s="12"/>
    </row>
    <row r="6481" spans="8:9" x14ac:dyDescent="0.2">
      <c r="H6481" s="12"/>
      <c r="I6481" s="12"/>
    </row>
    <row r="6482" spans="8:9" x14ac:dyDescent="0.2">
      <c r="H6482" s="12"/>
      <c r="I6482" s="12"/>
    </row>
    <row r="6483" spans="8:9" x14ac:dyDescent="0.2">
      <c r="H6483" s="12"/>
      <c r="I6483" s="12"/>
    </row>
    <row r="6484" spans="8:9" x14ac:dyDescent="0.2">
      <c r="H6484" s="12"/>
      <c r="I6484" s="12"/>
    </row>
    <row r="6485" spans="8:9" x14ac:dyDescent="0.2">
      <c r="H6485" s="12"/>
      <c r="I6485" s="12"/>
    </row>
    <row r="6486" spans="8:9" x14ac:dyDescent="0.2">
      <c r="H6486" s="12"/>
      <c r="I6486" s="12"/>
    </row>
    <row r="6487" spans="8:9" x14ac:dyDescent="0.2">
      <c r="H6487" s="12"/>
      <c r="I6487" s="12"/>
    </row>
    <row r="6488" spans="8:9" x14ac:dyDescent="0.2">
      <c r="H6488" s="12"/>
      <c r="I6488" s="12"/>
    </row>
    <row r="6489" spans="8:9" x14ac:dyDescent="0.2">
      <c r="H6489" s="12"/>
      <c r="I6489" s="12"/>
    </row>
    <row r="6490" spans="8:9" x14ac:dyDescent="0.2">
      <c r="H6490" s="12"/>
      <c r="I6490" s="12"/>
    </row>
    <row r="6491" spans="8:9" x14ac:dyDescent="0.2">
      <c r="H6491" s="12"/>
      <c r="I6491" s="12"/>
    </row>
    <row r="6492" spans="8:9" x14ac:dyDescent="0.2">
      <c r="H6492" s="12"/>
      <c r="I6492" s="12"/>
    </row>
    <row r="6493" spans="8:9" x14ac:dyDescent="0.2">
      <c r="H6493" s="12"/>
      <c r="I6493" s="12"/>
    </row>
    <row r="6494" spans="8:9" x14ac:dyDescent="0.2">
      <c r="H6494" s="12"/>
      <c r="I6494" s="12"/>
    </row>
    <row r="6495" spans="8:9" x14ac:dyDescent="0.2">
      <c r="H6495" s="12"/>
      <c r="I6495" s="12"/>
    </row>
    <row r="6496" spans="8:9" x14ac:dyDescent="0.2">
      <c r="H6496" s="12"/>
      <c r="I6496" s="12"/>
    </row>
    <row r="6497" spans="8:9" x14ac:dyDescent="0.2">
      <c r="H6497" s="12"/>
      <c r="I6497" s="12"/>
    </row>
    <row r="6498" spans="8:9" x14ac:dyDescent="0.2">
      <c r="H6498" s="12"/>
      <c r="I6498" s="12"/>
    </row>
    <row r="6499" spans="8:9" x14ac:dyDescent="0.2">
      <c r="H6499" s="12"/>
      <c r="I6499" s="12"/>
    </row>
    <row r="6500" spans="8:9" x14ac:dyDescent="0.2">
      <c r="H6500" s="12"/>
      <c r="I6500" s="12"/>
    </row>
    <row r="6501" spans="8:9" x14ac:dyDescent="0.2">
      <c r="H6501" s="12"/>
      <c r="I6501" s="12"/>
    </row>
    <row r="6502" spans="8:9" x14ac:dyDescent="0.2">
      <c r="H6502" s="12"/>
      <c r="I6502" s="12"/>
    </row>
    <row r="6503" spans="8:9" x14ac:dyDescent="0.2">
      <c r="H6503" s="12"/>
      <c r="I6503" s="12"/>
    </row>
    <row r="6504" spans="8:9" x14ac:dyDescent="0.2">
      <c r="H6504" s="12"/>
      <c r="I6504" s="12"/>
    </row>
    <row r="6505" spans="8:9" x14ac:dyDescent="0.2">
      <c r="H6505" s="12"/>
      <c r="I6505" s="12"/>
    </row>
    <row r="6506" spans="8:9" x14ac:dyDescent="0.2">
      <c r="H6506" s="12"/>
      <c r="I6506" s="12"/>
    </row>
    <row r="6507" spans="8:9" x14ac:dyDescent="0.2">
      <c r="H6507" s="12"/>
      <c r="I6507" s="12"/>
    </row>
    <row r="6508" spans="8:9" x14ac:dyDescent="0.2">
      <c r="H6508" s="12"/>
      <c r="I6508" s="12"/>
    </row>
    <row r="6509" spans="8:9" x14ac:dyDescent="0.2">
      <c r="H6509" s="12"/>
      <c r="I6509" s="12"/>
    </row>
    <row r="6510" spans="8:9" x14ac:dyDescent="0.2">
      <c r="H6510" s="12"/>
      <c r="I6510" s="12"/>
    </row>
    <row r="6511" spans="8:9" x14ac:dyDescent="0.2">
      <c r="H6511" s="12"/>
      <c r="I6511" s="12"/>
    </row>
    <row r="6512" spans="8:9" x14ac:dyDescent="0.2">
      <c r="H6512" s="12"/>
      <c r="I6512" s="12"/>
    </row>
    <row r="6513" spans="8:9" x14ac:dyDescent="0.2">
      <c r="H6513" s="12"/>
      <c r="I6513" s="12"/>
    </row>
    <row r="6514" spans="8:9" x14ac:dyDescent="0.2">
      <c r="H6514" s="12"/>
      <c r="I6514" s="12"/>
    </row>
    <row r="6515" spans="8:9" x14ac:dyDescent="0.2">
      <c r="H6515" s="12"/>
      <c r="I6515" s="12"/>
    </row>
    <row r="6516" spans="8:9" x14ac:dyDescent="0.2">
      <c r="H6516" s="12"/>
      <c r="I6516" s="12"/>
    </row>
    <row r="6517" spans="8:9" x14ac:dyDescent="0.2">
      <c r="H6517" s="12"/>
      <c r="I6517" s="12"/>
    </row>
    <row r="6518" spans="8:9" x14ac:dyDescent="0.2">
      <c r="H6518" s="12"/>
      <c r="I6518" s="12"/>
    </row>
    <row r="6519" spans="8:9" x14ac:dyDescent="0.2">
      <c r="H6519" s="12"/>
      <c r="I6519" s="12"/>
    </row>
    <row r="6520" spans="8:9" x14ac:dyDescent="0.2">
      <c r="H6520" s="12"/>
      <c r="I6520" s="12"/>
    </row>
    <row r="6521" spans="8:9" x14ac:dyDescent="0.2">
      <c r="H6521" s="12"/>
      <c r="I6521" s="12"/>
    </row>
    <row r="6522" spans="8:9" x14ac:dyDescent="0.2">
      <c r="H6522" s="12"/>
      <c r="I6522" s="12"/>
    </row>
    <row r="6523" spans="8:9" x14ac:dyDescent="0.2">
      <c r="H6523" s="12"/>
      <c r="I6523" s="12"/>
    </row>
    <row r="6524" spans="8:9" x14ac:dyDescent="0.2">
      <c r="H6524" s="12"/>
      <c r="I6524" s="12"/>
    </row>
    <row r="6525" spans="8:9" x14ac:dyDescent="0.2">
      <c r="H6525" s="12"/>
      <c r="I6525" s="12"/>
    </row>
    <row r="6526" spans="8:9" x14ac:dyDescent="0.2">
      <c r="H6526" s="12"/>
      <c r="I6526" s="12"/>
    </row>
    <row r="6527" spans="8:9" x14ac:dyDescent="0.2">
      <c r="H6527" s="12"/>
      <c r="I6527" s="12"/>
    </row>
    <row r="6528" spans="8:9" x14ac:dyDescent="0.2">
      <c r="H6528" s="12"/>
      <c r="I6528" s="12"/>
    </row>
    <row r="6529" spans="8:9" x14ac:dyDescent="0.2">
      <c r="H6529" s="12"/>
      <c r="I6529" s="12"/>
    </row>
    <row r="6530" spans="8:9" x14ac:dyDescent="0.2">
      <c r="H6530" s="12"/>
      <c r="I6530" s="12"/>
    </row>
    <row r="6531" spans="8:9" x14ac:dyDescent="0.2">
      <c r="H6531" s="12"/>
      <c r="I6531" s="12"/>
    </row>
    <row r="6532" spans="8:9" x14ac:dyDescent="0.2">
      <c r="H6532" s="12"/>
      <c r="I6532" s="12"/>
    </row>
    <row r="6533" spans="8:9" x14ac:dyDescent="0.2">
      <c r="H6533" s="12"/>
      <c r="I6533" s="12"/>
    </row>
    <row r="6534" spans="8:9" x14ac:dyDescent="0.2">
      <c r="H6534" s="12"/>
      <c r="I6534" s="12"/>
    </row>
    <row r="6535" spans="8:9" x14ac:dyDescent="0.2">
      <c r="H6535" s="12"/>
      <c r="I6535" s="12"/>
    </row>
    <row r="6536" spans="8:9" x14ac:dyDescent="0.2">
      <c r="H6536" s="12"/>
      <c r="I6536" s="12"/>
    </row>
    <row r="6537" spans="8:9" x14ac:dyDescent="0.2">
      <c r="H6537" s="12"/>
      <c r="I6537" s="12"/>
    </row>
    <row r="6538" spans="8:9" x14ac:dyDescent="0.2">
      <c r="H6538" s="12"/>
      <c r="I6538" s="12"/>
    </row>
    <row r="6539" spans="8:9" x14ac:dyDescent="0.2">
      <c r="H6539" s="12"/>
      <c r="I6539" s="12"/>
    </row>
    <row r="6540" spans="8:9" x14ac:dyDescent="0.2">
      <c r="H6540" s="12"/>
      <c r="I6540" s="12"/>
    </row>
    <row r="6541" spans="8:9" x14ac:dyDescent="0.2">
      <c r="H6541" s="12"/>
      <c r="I6541" s="12"/>
    </row>
    <row r="6542" spans="8:9" x14ac:dyDescent="0.2">
      <c r="H6542" s="12"/>
      <c r="I6542" s="12"/>
    </row>
    <row r="6543" spans="8:9" x14ac:dyDescent="0.2">
      <c r="H6543" s="12"/>
      <c r="I6543" s="12"/>
    </row>
    <row r="6544" spans="8:9" x14ac:dyDescent="0.2">
      <c r="H6544" s="12"/>
      <c r="I6544" s="12"/>
    </row>
    <row r="6545" spans="8:9" x14ac:dyDescent="0.2">
      <c r="H6545" s="12"/>
      <c r="I6545" s="12"/>
    </row>
    <row r="6546" spans="8:9" x14ac:dyDescent="0.2">
      <c r="H6546" s="12"/>
      <c r="I6546" s="12"/>
    </row>
    <row r="6547" spans="8:9" x14ac:dyDescent="0.2">
      <c r="H6547" s="12"/>
      <c r="I6547" s="12"/>
    </row>
    <row r="6548" spans="8:9" x14ac:dyDescent="0.2">
      <c r="H6548" s="12"/>
      <c r="I6548" s="12"/>
    </row>
    <row r="6549" spans="8:9" x14ac:dyDescent="0.2">
      <c r="H6549" s="12"/>
      <c r="I6549" s="12"/>
    </row>
    <row r="6550" spans="8:9" x14ac:dyDescent="0.2">
      <c r="H6550" s="12"/>
      <c r="I6550" s="12"/>
    </row>
    <row r="6551" spans="8:9" x14ac:dyDescent="0.2">
      <c r="H6551" s="12"/>
      <c r="I6551" s="12"/>
    </row>
    <row r="6552" spans="8:9" x14ac:dyDescent="0.2">
      <c r="H6552" s="12"/>
      <c r="I6552" s="12"/>
    </row>
    <row r="6553" spans="8:9" x14ac:dyDescent="0.2">
      <c r="H6553" s="12"/>
      <c r="I6553" s="12"/>
    </row>
    <row r="6554" spans="8:9" x14ac:dyDescent="0.2">
      <c r="H6554" s="12"/>
      <c r="I6554" s="12"/>
    </row>
    <row r="6555" spans="8:9" x14ac:dyDescent="0.2">
      <c r="H6555" s="12"/>
      <c r="I6555" s="12"/>
    </row>
    <row r="6556" spans="8:9" x14ac:dyDescent="0.2">
      <c r="H6556" s="12"/>
      <c r="I6556" s="12"/>
    </row>
    <row r="6557" spans="8:9" x14ac:dyDescent="0.2">
      <c r="H6557" s="12"/>
      <c r="I6557" s="12"/>
    </row>
    <row r="6558" spans="8:9" x14ac:dyDescent="0.2">
      <c r="H6558" s="12"/>
      <c r="I6558" s="12"/>
    </row>
    <row r="6559" spans="8:9" x14ac:dyDescent="0.2">
      <c r="H6559" s="12"/>
      <c r="I6559" s="12"/>
    </row>
    <row r="6560" spans="8:9" x14ac:dyDescent="0.2">
      <c r="H6560" s="12"/>
      <c r="I6560" s="12"/>
    </row>
    <row r="6561" spans="8:9" x14ac:dyDescent="0.2">
      <c r="H6561" s="12"/>
      <c r="I6561" s="12"/>
    </row>
    <row r="6562" spans="8:9" x14ac:dyDescent="0.2">
      <c r="H6562" s="12"/>
      <c r="I6562" s="12"/>
    </row>
    <row r="6563" spans="8:9" x14ac:dyDescent="0.2">
      <c r="H6563" s="12"/>
      <c r="I6563" s="12"/>
    </row>
    <row r="6564" spans="8:9" x14ac:dyDescent="0.2">
      <c r="H6564" s="12"/>
      <c r="I6564" s="12"/>
    </row>
    <row r="6565" spans="8:9" x14ac:dyDescent="0.2">
      <c r="H6565" s="12"/>
      <c r="I6565" s="12"/>
    </row>
    <row r="6566" spans="8:9" x14ac:dyDescent="0.2">
      <c r="H6566" s="12"/>
      <c r="I6566" s="12"/>
    </row>
    <row r="6567" spans="8:9" x14ac:dyDescent="0.2">
      <c r="H6567" s="12"/>
      <c r="I6567" s="12"/>
    </row>
    <row r="6568" spans="8:9" x14ac:dyDescent="0.2">
      <c r="H6568" s="12"/>
      <c r="I6568" s="12"/>
    </row>
    <row r="6569" spans="8:9" x14ac:dyDescent="0.2">
      <c r="H6569" s="12"/>
      <c r="I6569" s="12"/>
    </row>
    <row r="6570" spans="8:9" x14ac:dyDescent="0.2">
      <c r="H6570" s="12"/>
      <c r="I6570" s="12"/>
    </row>
    <row r="6571" spans="8:9" x14ac:dyDescent="0.2">
      <c r="H6571" s="12"/>
      <c r="I6571" s="12"/>
    </row>
    <row r="6572" spans="8:9" x14ac:dyDescent="0.2">
      <c r="H6572" s="12"/>
      <c r="I6572" s="12"/>
    </row>
    <row r="6573" spans="8:9" x14ac:dyDescent="0.2">
      <c r="H6573" s="12"/>
      <c r="I6573" s="12"/>
    </row>
    <row r="6574" spans="8:9" x14ac:dyDescent="0.2">
      <c r="H6574" s="12"/>
      <c r="I6574" s="12"/>
    </row>
    <row r="6575" spans="8:9" x14ac:dyDescent="0.2">
      <c r="H6575" s="12"/>
      <c r="I6575" s="12"/>
    </row>
    <row r="6576" spans="8:9" x14ac:dyDescent="0.2">
      <c r="H6576" s="12"/>
      <c r="I6576" s="12"/>
    </row>
    <row r="6577" spans="8:9" x14ac:dyDescent="0.2">
      <c r="H6577" s="12"/>
      <c r="I6577" s="12"/>
    </row>
    <row r="6578" spans="8:9" x14ac:dyDescent="0.2">
      <c r="H6578" s="12"/>
      <c r="I6578" s="12"/>
    </row>
    <row r="6579" spans="8:9" x14ac:dyDescent="0.2">
      <c r="H6579" s="12"/>
      <c r="I6579" s="12"/>
    </row>
    <row r="6580" spans="8:9" x14ac:dyDescent="0.2">
      <c r="H6580" s="12"/>
      <c r="I6580" s="12"/>
    </row>
    <row r="6581" spans="8:9" x14ac:dyDescent="0.2">
      <c r="H6581" s="12"/>
      <c r="I6581" s="12"/>
    </row>
    <row r="6582" spans="8:9" x14ac:dyDescent="0.2">
      <c r="H6582" s="12"/>
      <c r="I6582" s="12"/>
    </row>
    <row r="6583" spans="8:9" x14ac:dyDescent="0.2">
      <c r="H6583" s="12"/>
      <c r="I6583" s="12"/>
    </row>
    <row r="6584" spans="8:9" x14ac:dyDescent="0.2">
      <c r="H6584" s="12"/>
      <c r="I6584" s="12"/>
    </row>
    <row r="6585" spans="8:9" x14ac:dyDescent="0.2">
      <c r="H6585" s="12"/>
      <c r="I6585" s="12"/>
    </row>
    <row r="6586" spans="8:9" x14ac:dyDescent="0.2">
      <c r="H6586" s="12"/>
      <c r="I6586" s="12"/>
    </row>
    <row r="6587" spans="8:9" x14ac:dyDescent="0.2">
      <c r="H6587" s="12"/>
      <c r="I6587" s="12"/>
    </row>
    <row r="6588" spans="8:9" x14ac:dyDescent="0.2">
      <c r="H6588" s="12"/>
      <c r="I6588" s="12"/>
    </row>
    <row r="6589" spans="8:9" x14ac:dyDescent="0.2">
      <c r="H6589" s="12"/>
      <c r="I6589" s="12"/>
    </row>
    <row r="6590" spans="8:9" x14ac:dyDescent="0.2">
      <c r="H6590" s="12"/>
      <c r="I6590" s="12"/>
    </row>
    <row r="6591" spans="8:9" x14ac:dyDescent="0.2">
      <c r="H6591" s="12"/>
      <c r="I6591" s="12"/>
    </row>
    <row r="6592" spans="8:9" x14ac:dyDescent="0.2">
      <c r="H6592" s="12"/>
      <c r="I6592" s="12"/>
    </row>
    <row r="6593" spans="8:9" x14ac:dyDescent="0.2">
      <c r="H6593" s="12"/>
      <c r="I6593" s="12"/>
    </row>
    <row r="6594" spans="8:9" x14ac:dyDescent="0.2">
      <c r="H6594" s="12"/>
      <c r="I6594" s="12"/>
    </row>
    <row r="6595" spans="8:9" x14ac:dyDescent="0.2">
      <c r="H6595" s="12"/>
      <c r="I6595" s="12"/>
    </row>
    <row r="6596" spans="8:9" x14ac:dyDescent="0.2">
      <c r="H6596" s="12"/>
      <c r="I6596" s="12"/>
    </row>
    <row r="6597" spans="8:9" x14ac:dyDescent="0.2">
      <c r="H6597" s="12"/>
      <c r="I6597" s="12"/>
    </row>
    <row r="6598" spans="8:9" x14ac:dyDescent="0.2">
      <c r="H6598" s="12"/>
      <c r="I6598" s="12"/>
    </row>
    <row r="6599" spans="8:9" x14ac:dyDescent="0.2">
      <c r="H6599" s="12"/>
      <c r="I6599" s="12"/>
    </row>
    <row r="6600" spans="8:9" x14ac:dyDescent="0.2">
      <c r="H6600" s="12"/>
      <c r="I6600" s="12"/>
    </row>
    <row r="6601" spans="8:9" x14ac:dyDescent="0.2">
      <c r="H6601" s="12"/>
      <c r="I6601" s="12"/>
    </row>
    <row r="6602" spans="8:9" x14ac:dyDescent="0.2">
      <c r="H6602" s="12"/>
      <c r="I6602" s="12"/>
    </row>
    <row r="6603" spans="8:9" x14ac:dyDescent="0.2">
      <c r="H6603" s="12"/>
      <c r="I6603" s="12"/>
    </row>
    <row r="6604" spans="8:9" x14ac:dyDescent="0.2">
      <c r="H6604" s="12"/>
      <c r="I6604" s="12"/>
    </row>
    <row r="6605" spans="8:9" x14ac:dyDescent="0.2">
      <c r="H6605" s="12"/>
      <c r="I6605" s="12"/>
    </row>
    <row r="6606" spans="8:9" x14ac:dyDescent="0.2">
      <c r="H6606" s="12"/>
      <c r="I6606" s="12"/>
    </row>
    <row r="6607" spans="8:9" x14ac:dyDescent="0.2">
      <c r="H6607" s="12"/>
      <c r="I6607" s="12"/>
    </row>
    <row r="6608" spans="8:9" x14ac:dyDescent="0.2">
      <c r="H6608" s="12"/>
      <c r="I6608" s="12"/>
    </row>
    <row r="6609" spans="8:9" x14ac:dyDescent="0.2">
      <c r="H6609" s="12"/>
      <c r="I6609" s="12"/>
    </row>
    <row r="6610" spans="8:9" x14ac:dyDescent="0.2">
      <c r="H6610" s="12"/>
      <c r="I6610" s="12"/>
    </row>
    <row r="6611" spans="8:9" x14ac:dyDescent="0.2">
      <c r="H6611" s="12"/>
      <c r="I6611" s="12"/>
    </row>
    <row r="6612" spans="8:9" x14ac:dyDescent="0.2">
      <c r="H6612" s="12"/>
      <c r="I6612" s="12"/>
    </row>
    <row r="6613" spans="8:9" x14ac:dyDescent="0.2">
      <c r="H6613" s="12"/>
      <c r="I6613" s="12"/>
    </row>
    <row r="6614" spans="8:9" x14ac:dyDescent="0.2">
      <c r="H6614" s="12"/>
      <c r="I6614" s="12"/>
    </row>
    <row r="6615" spans="8:9" x14ac:dyDescent="0.2">
      <c r="H6615" s="12"/>
      <c r="I6615" s="12"/>
    </row>
    <row r="6616" spans="8:9" x14ac:dyDescent="0.2">
      <c r="H6616" s="12"/>
      <c r="I6616" s="12"/>
    </row>
    <row r="6617" spans="8:9" x14ac:dyDescent="0.2">
      <c r="H6617" s="12"/>
      <c r="I6617" s="12"/>
    </row>
    <row r="6618" spans="8:9" x14ac:dyDescent="0.2">
      <c r="H6618" s="12"/>
      <c r="I6618" s="12"/>
    </row>
    <row r="6619" spans="8:9" x14ac:dyDescent="0.2">
      <c r="H6619" s="12"/>
      <c r="I6619" s="12"/>
    </row>
    <row r="6620" spans="8:9" x14ac:dyDescent="0.2">
      <c r="H6620" s="12"/>
      <c r="I6620" s="12"/>
    </row>
    <row r="6621" spans="8:9" x14ac:dyDescent="0.2">
      <c r="H6621" s="12"/>
      <c r="I6621" s="12"/>
    </row>
    <row r="6622" spans="8:9" x14ac:dyDescent="0.2">
      <c r="H6622" s="12"/>
      <c r="I6622" s="12"/>
    </row>
    <row r="6623" spans="8:9" x14ac:dyDescent="0.2">
      <c r="H6623" s="12"/>
      <c r="I6623" s="12"/>
    </row>
    <row r="6624" spans="8:9" x14ac:dyDescent="0.2">
      <c r="H6624" s="12"/>
      <c r="I6624" s="12"/>
    </row>
    <row r="6625" spans="8:9" x14ac:dyDescent="0.2">
      <c r="H6625" s="12"/>
      <c r="I6625" s="12"/>
    </row>
    <row r="6626" spans="8:9" x14ac:dyDescent="0.2">
      <c r="H6626" s="12"/>
      <c r="I6626" s="12"/>
    </row>
    <row r="6627" spans="8:9" x14ac:dyDescent="0.2">
      <c r="H6627" s="12"/>
      <c r="I6627" s="12"/>
    </row>
    <row r="6628" spans="8:9" x14ac:dyDescent="0.2">
      <c r="H6628" s="12"/>
      <c r="I6628" s="12"/>
    </row>
    <row r="6629" spans="8:9" x14ac:dyDescent="0.2">
      <c r="H6629" s="12"/>
      <c r="I6629" s="12"/>
    </row>
    <row r="6630" spans="8:9" x14ac:dyDescent="0.2">
      <c r="H6630" s="12"/>
      <c r="I6630" s="12"/>
    </row>
    <row r="6631" spans="8:9" x14ac:dyDescent="0.2">
      <c r="H6631" s="12"/>
      <c r="I6631" s="12"/>
    </row>
    <row r="6632" spans="8:9" x14ac:dyDescent="0.2">
      <c r="H6632" s="12"/>
      <c r="I6632" s="12"/>
    </row>
    <row r="6633" spans="8:9" x14ac:dyDescent="0.2">
      <c r="H6633" s="12"/>
      <c r="I6633" s="12"/>
    </row>
    <row r="6634" spans="8:9" x14ac:dyDescent="0.2">
      <c r="H6634" s="12"/>
      <c r="I6634" s="12"/>
    </row>
    <row r="6635" spans="8:9" x14ac:dyDescent="0.2">
      <c r="H6635" s="12"/>
      <c r="I6635" s="12"/>
    </row>
    <row r="6636" spans="8:9" x14ac:dyDescent="0.2">
      <c r="H6636" s="12"/>
      <c r="I6636" s="12"/>
    </row>
    <row r="6637" spans="8:9" x14ac:dyDescent="0.2">
      <c r="H6637" s="12"/>
      <c r="I6637" s="12"/>
    </row>
    <row r="6638" spans="8:9" x14ac:dyDescent="0.2">
      <c r="H6638" s="12"/>
      <c r="I6638" s="12"/>
    </row>
    <row r="6639" spans="8:9" x14ac:dyDescent="0.2">
      <c r="H6639" s="12"/>
      <c r="I6639" s="12"/>
    </row>
    <row r="6640" spans="8:9" x14ac:dyDescent="0.2">
      <c r="H6640" s="12"/>
      <c r="I6640" s="12"/>
    </row>
    <row r="6641" spans="8:9" x14ac:dyDescent="0.2">
      <c r="H6641" s="12"/>
      <c r="I6641" s="12"/>
    </row>
    <row r="6642" spans="8:9" x14ac:dyDescent="0.2">
      <c r="H6642" s="12"/>
      <c r="I6642" s="12"/>
    </row>
    <row r="6643" spans="8:9" x14ac:dyDescent="0.2">
      <c r="H6643" s="12"/>
      <c r="I6643" s="12"/>
    </row>
    <row r="6644" spans="8:9" x14ac:dyDescent="0.2">
      <c r="H6644" s="12"/>
      <c r="I6644" s="12"/>
    </row>
    <row r="6645" spans="8:9" x14ac:dyDescent="0.2">
      <c r="H6645" s="12"/>
      <c r="I6645" s="12"/>
    </row>
    <row r="6646" spans="8:9" x14ac:dyDescent="0.2">
      <c r="H6646" s="12"/>
      <c r="I6646" s="12"/>
    </row>
    <row r="6647" spans="8:9" x14ac:dyDescent="0.2">
      <c r="H6647" s="12"/>
      <c r="I6647" s="12"/>
    </row>
    <row r="6648" spans="8:9" x14ac:dyDescent="0.2">
      <c r="H6648" s="12"/>
      <c r="I6648" s="12"/>
    </row>
    <row r="6649" spans="8:9" x14ac:dyDescent="0.2">
      <c r="H6649" s="12"/>
      <c r="I6649" s="12"/>
    </row>
    <row r="6650" spans="8:9" x14ac:dyDescent="0.2">
      <c r="H6650" s="12"/>
      <c r="I6650" s="12"/>
    </row>
    <row r="6651" spans="8:9" x14ac:dyDescent="0.2">
      <c r="H6651" s="12"/>
      <c r="I6651" s="12"/>
    </row>
    <row r="6652" spans="8:9" x14ac:dyDescent="0.2">
      <c r="H6652" s="12"/>
      <c r="I6652" s="12"/>
    </row>
    <row r="6653" spans="8:9" x14ac:dyDescent="0.2">
      <c r="H6653" s="12"/>
      <c r="I6653" s="12"/>
    </row>
    <row r="6654" spans="8:9" x14ac:dyDescent="0.2">
      <c r="H6654" s="12"/>
      <c r="I6654" s="12"/>
    </row>
    <row r="6655" spans="8:9" x14ac:dyDescent="0.2">
      <c r="H6655" s="12"/>
      <c r="I6655" s="12"/>
    </row>
    <row r="6656" spans="8:9" x14ac:dyDescent="0.2">
      <c r="H6656" s="12"/>
      <c r="I6656" s="12"/>
    </row>
    <row r="6657" spans="8:9" x14ac:dyDescent="0.2">
      <c r="H6657" s="12"/>
      <c r="I6657" s="12"/>
    </row>
    <row r="6658" spans="8:9" x14ac:dyDescent="0.2">
      <c r="H6658" s="12"/>
      <c r="I6658" s="12"/>
    </row>
    <row r="6659" spans="8:9" x14ac:dyDescent="0.2">
      <c r="H6659" s="12"/>
      <c r="I6659" s="12"/>
    </row>
    <row r="6660" spans="8:9" x14ac:dyDescent="0.2">
      <c r="H6660" s="12"/>
      <c r="I6660" s="12"/>
    </row>
    <row r="6661" spans="8:9" x14ac:dyDescent="0.2">
      <c r="H6661" s="12"/>
      <c r="I6661" s="12"/>
    </row>
    <row r="6662" spans="8:9" x14ac:dyDescent="0.2">
      <c r="H6662" s="12"/>
      <c r="I6662" s="12"/>
    </row>
    <row r="6663" spans="8:9" x14ac:dyDescent="0.2">
      <c r="H6663" s="12"/>
      <c r="I6663" s="12"/>
    </row>
    <row r="6664" spans="8:9" x14ac:dyDescent="0.2">
      <c r="H6664" s="12"/>
      <c r="I6664" s="12"/>
    </row>
    <row r="6665" spans="8:9" x14ac:dyDescent="0.2">
      <c r="H6665" s="12"/>
      <c r="I6665" s="12"/>
    </row>
    <row r="6666" spans="8:9" x14ac:dyDescent="0.2">
      <c r="H6666" s="12"/>
      <c r="I6666" s="12"/>
    </row>
    <row r="6667" spans="8:9" x14ac:dyDescent="0.2">
      <c r="H6667" s="12"/>
      <c r="I6667" s="12"/>
    </row>
    <row r="6668" spans="8:9" x14ac:dyDescent="0.2">
      <c r="H6668" s="12"/>
      <c r="I6668" s="12"/>
    </row>
    <row r="6669" spans="8:9" x14ac:dyDescent="0.2">
      <c r="H6669" s="12"/>
      <c r="I6669" s="12"/>
    </row>
    <row r="6670" spans="8:9" x14ac:dyDescent="0.2">
      <c r="H6670" s="12"/>
      <c r="I6670" s="12"/>
    </row>
    <row r="6671" spans="8:9" x14ac:dyDescent="0.2">
      <c r="H6671" s="12"/>
      <c r="I6671" s="12"/>
    </row>
    <row r="6672" spans="8:9" x14ac:dyDescent="0.2">
      <c r="H6672" s="12"/>
      <c r="I6672" s="12"/>
    </row>
    <row r="6673" spans="8:9" x14ac:dyDescent="0.2">
      <c r="H6673" s="12"/>
      <c r="I6673" s="12"/>
    </row>
    <row r="6674" spans="8:9" x14ac:dyDescent="0.2">
      <c r="H6674" s="12"/>
      <c r="I6674" s="12"/>
    </row>
    <row r="6675" spans="8:9" x14ac:dyDescent="0.2">
      <c r="H6675" s="12"/>
      <c r="I6675" s="12"/>
    </row>
    <row r="6676" spans="8:9" x14ac:dyDescent="0.2">
      <c r="H6676" s="12"/>
      <c r="I6676" s="12"/>
    </row>
    <row r="6677" spans="8:9" x14ac:dyDescent="0.2">
      <c r="H6677" s="12"/>
      <c r="I6677" s="12"/>
    </row>
    <row r="6678" spans="8:9" x14ac:dyDescent="0.2">
      <c r="H6678" s="12"/>
      <c r="I6678" s="12"/>
    </row>
    <row r="6679" spans="8:9" x14ac:dyDescent="0.2">
      <c r="H6679" s="12"/>
      <c r="I6679" s="12"/>
    </row>
    <row r="6680" spans="8:9" x14ac:dyDescent="0.2">
      <c r="H6680" s="12"/>
      <c r="I6680" s="12"/>
    </row>
    <row r="6681" spans="8:9" x14ac:dyDescent="0.2">
      <c r="H6681" s="12"/>
      <c r="I6681" s="12"/>
    </row>
    <row r="6682" spans="8:9" x14ac:dyDescent="0.2">
      <c r="H6682" s="12"/>
      <c r="I6682" s="12"/>
    </row>
    <row r="6683" spans="8:9" x14ac:dyDescent="0.2">
      <c r="H6683" s="12"/>
      <c r="I6683" s="12"/>
    </row>
    <row r="6684" spans="8:9" x14ac:dyDescent="0.2">
      <c r="H6684" s="12"/>
      <c r="I6684" s="12"/>
    </row>
    <row r="6685" spans="8:9" x14ac:dyDescent="0.2">
      <c r="H6685" s="12"/>
      <c r="I6685" s="12"/>
    </row>
    <row r="6686" spans="8:9" x14ac:dyDescent="0.2">
      <c r="H6686" s="12"/>
      <c r="I6686" s="12"/>
    </row>
    <row r="6687" spans="8:9" x14ac:dyDescent="0.2">
      <c r="H6687" s="12"/>
      <c r="I6687" s="12"/>
    </row>
    <row r="6688" spans="8:9" x14ac:dyDescent="0.2">
      <c r="H6688" s="12"/>
      <c r="I6688" s="12"/>
    </row>
    <row r="6689" spans="8:9" x14ac:dyDescent="0.2">
      <c r="H6689" s="12"/>
      <c r="I6689" s="12"/>
    </row>
    <row r="6690" spans="8:9" x14ac:dyDescent="0.2">
      <c r="H6690" s="12"/>
      <c r="I6690" s="12"/>
    </row>
    <row r="6691" spans="8:9" x14ac:dyDescent="0.2">
      <c r="H6691" s="12"/>
      <c r="I6691" s="12"/>
    </row>
    <row r="6692" spans="8:9" x14ac:dyDescent="0.2">
      <c r="H6692" s="12"/>
      <c r="I6692" s="12"/>
    </row>
    <row r="6693" spans="8:9" x14ac:dyDescent="0.2">
      <c r="H6693" s="12"/>
      <c r="I6693" s="12"/>
    </row>
    <row r="6694" spans="8:9" x14ac:dyDescent="0.2">
      <c r="H6694" s="12"/>
      <c r="I6694" s="12"/>
    </row>
    <row r="6695" spans="8:9" x14ac:dyDescent="0.2">
      <c r="H6695" s="12"/>
      <c r="I6695" s="12"/>
    </row>
    <row r="6696" spans="8:9" x14ac:dyDescent="0.2">
      <c r="H6696" s="12"/>
      <c r="I6696" s="12"/>
    </row>
    <row r="6697" spans="8:9" x14ac:dyDescent="0.2">
      <c r="H6697" s="12"/>
      <c r="I6697" s="12"/>
    </row>
    <row r="6698" spans="8:9" x14ac:dyDescent="0.2">
      <c r="H6698" s="12"/>
      <c r="I6698" s="12"/>
    </row>
    <row r="6699" spans="8:9" x14ac:dyDescent="0.2">
      <c r="H6699" s="12"/>
      <c r="I6699" s="12"/>
    </row>
    <row r="6700" spans="8:9" x14ac:dyDescent="0.2">
      <c r="H6700" s="12"/>
      <c r="I6700" s="12"/>
    </row>
    <row r="6701" spans="8:9" x14ac:dyDescent="0.2">
      <c r="H6701" s="12"/>
      <c r="I6701" s="12"/>
    </row>
    <row r="6702" spans="8:9" x14ac:dyDescent="0.2">
      <c r="H6702" s="12"/>
      <c r="I6702" s="12"/>
    </row>
    <row r="6703" spans="8:9" x14ac:dyDescent="0.2">
      <c r="H6703" s="12"/>
      <c r="I6703" s="12"/>
    </row>
    <row r="6704" spans="8:9" x14ac:dyDescent="0.2">
      <c r="H6704" s="12"/>
      <c r="I6704" s="12"/>
    </row>
    <row r="6705" spans="8:9" x14ac:dyDescent="0.2">
      <c r="H6705" s="12"/>
      <c r="I6705" s="12"/>
    </row>
    <row r="6706" spans="8:9" x14ac:dyDescent="0.2">
      <c r="H6706" s="12"/>
      <c r="I6706" s="12"/>
    </row>
    <row r="6707" spans="8:9" x14ac:dyDescent="0.2">
      <c r="H6707" s="12"/>
      <c r="I6707" s="12"/>
    </row>
    <row r="6708" spans="8:9" x14ac:dyDescent="0.2">
      <c r="H6708" s="12"/>
      <c r="I6708" s="12"/>
    </row>
    <row r="6709" spans="8:9" x14ac:dyDescent="0.2">
      <c r="H6709" s="12"/>
      <c r="I6709" s="12"/>
    </row>
    <row r="6710" spans="8:9" x14ac:dyDescent="0.2">
      <c r="H6710" s="12"/>
      <c r="I6710" s="12"/>
    </row>
    <row r="6711" spans="8:9" x14ac:dyDescent="0.2">
      <c r="H6711" s="12"/>
      <c r="I6711" s="12"/>
    </row>
    <row r="6712" spans="8:9" x14ac:dyDescent="0.2">
      <c r="H6712" s="12"/>
      <c r="I6712" s="12"/>
    </row>
    <row r="6713" spans="8:9" x14ac:dyDescent="0.2">
      <c r="H6713" s="12"/>
      <c r="I6713" s="12"/>
    </row>
    <row r="6714" spans="8:9" x14ac:dyDescent="0.2">
      <c r="H6714" s="12"/>
      <c r="I6714" s="12"/>
    </row>
    <row r="6715" spans="8:9" x14ac:dyDescent="0.2">
      <c r="H6715" s="12"/>
      <c r="I6715" s="12"/>
    </row>
    <row r="6716" spans="8:9" x14ac:dyDescent="0.2">
      <c r="H6716" s="12"/>
      <c r="I6716" s="12"/>
    </row>
    <row r="6717" spans="8:9" x14ac:dyDescent="0.2">
      <c r="H6717" s="12"/>
      <c r="I6717" s="12"/>
    </row>
    <row r="6718" spans="8:9" x14ac:dyDescent="0.2">
      <c r="H6718" s="12"/>
      <c r="I6718" s="12"/>
    </row>
    <row r="6719" spans="8:9" x14ac:dyDescent="0.2">
      <c r="H6719" s="12"/>
      <c r="I6719" s="12"/>
    </row>
    <row r="6720" spans="8:9" x14ac:dyDescent="0.2">
      <c r="H6720" s="12"/>
      <c r="I6720" s="12"/>
    </row>
    <row r="6721" spans="8:9" x14ac:dyDescent="0.2">
      <c r="H6721" s="12"/>
      <c r="I6721" s="12"/>
    </row>
    <row r="6722" spans="8:9" x14ac:dyDescent="0.2">
      <c r="H6722" s="12"/>
      <c r="I6722" s="12"/>
    </row>
    <row r="6723" spans="8:9" x14ac:dyDescent="0.2">
      <c r="H6723" s="12"/>
      <c r="I6723" s="12"/>
    </row>
    <row r="6724" spans="8:9" x14ac:dyDescent="0.2">
      <c r="H6724" s="12"/>
      <c r="I6724" s="12"/>
    </row>
    <row r="6725" spans="8:9" x14ac:dyDescent="0.2">
      <c r="H6725" s="12"/>
      <c r="I6725" s="12"/>
    </row>
    <row r="6726" spans="8:9" x14ac:dyDescent="0.2">
      <c r="H6726" s="12"/>
      <c r="I6726" s="12"/>
    </row>
    <row r="6727" spans="8:9" x14ac:dyDescent="0.2">
      <c r="H6727" s="12"/>
      <c r="I6727" s="12"/>
    </row>
    <row r="6728" spans="8:9" x14ac:dyDescent="0.2">
      <c r="H6728" s="12"/>
      <c r="I6728" s="12"/>
    </row>
    <row r="6729" spans="8:9" x14ac:dyDescent="0.2">
      <c r="H6729" s="12"/>
      <c r="I6729" s="12"/>
    </row>
    <row r="6730" spans="8:9" x14ac:dyDescent="0.2">
      <c r="H6730" s="12"/>
      <c r="I6730" s="12"/>
    </row>
    <row r="6731" spans="8:9" x14ac:dyDescent="0.2">
      <c r="H6731" s="12"/>
      <c r="I6731" s="12"/>
    </row>
    <row r="6732" spans="8:9" x14ac:dyDescent="0.2">
      <c r="H6732" s="12"/>
      <c r="I6732" s="12"/>
    </row>
    <row r="6733" spans="8:9" x14ac:dyDescent="0.2">
      <c r="H6733" s="12"/>
      <c r="I6733" s="12"/>
    </row>
    <row r="6734" spans="8:9" x14ac:dyDescent="0.2">
      <c r="H6734" s="12"/>
      <c r="I6734" s="12"/>
    </row>
    <row r="6735" spans="8:9" x14ac:dyDescent="0.2">
      <c r="H6735" s="12"/>
      <c r="I6735" s="12"/>
    </row>
    <row r="6736" spans="8:9" x14ac:dyDescent="0.2">
      <c r="H6736" s="12"/>
      <c r="I6736" s="12"/>
    </row>
    <row r="6737" spans="8:9" x14ac:dyDescent="0.2">
      <c r="H6737" s="12"/>
      <c r="I6737" s="12"/>
    </row>
    <row r="6738" spans="8:9" x14ac:dyDescent="0.2">
      <c r="H6738" s="12"/>
      <c r="I6738" s="12"/>
    </row>
    <row r="6739" spans="8:9" x14ac:dyDescent="0.2">
      <c r="H6739" s="12"/>
      <c r="I6739" s="12"/>
    </row>
    <row r="6740" spans="8:9" x14ac:dyDescent="0.2">
      <c r="H6740" s="12"/>
      <c r="I6740" s="12"/>
    </row>
    <row r="6741" spans="8:9" x14ac:dyDescent="0.2">
      <c r="H6741" s="12"/>
      <c r="I6741" s="12"/>
    </row>
    <row r="6742" spans="8:9" x14ac:dyDescent="0.2">
      <c r="H6742" s="12"/>
      <c r="I6742" s="12"/>
    </row>
    <row r="6743" spans="8:9" x14ac:dyDescent="0.2">
      <c r="H6743" s="12"/>
      <c r="I6743" s="12"/>
    </row>
    <row r="6744" spans="8:9" x14ac:dyDescent="0.2">
      <c r="H6744" s="12"/>
      <c r="I6744" s="12"/>
    </row>
    <row r="6745" spans="8:9" x14ac:dyDescent="0.2">
      <c r="H6745" s="12"/>
      <c r="I6745" s="12"/>
    </row>
    <row r="6746" spans="8:9" x14ac:dyDescent="0.2">
      <c r="H6746" s="12"/>
      <c r="I6746" s="12"/>
    </row>
    <row r="6747" spans="8:9" x14ac:dyDescent="0.2">
      <c r="H6747" s="12"/>
      <c r="I6747" s="12"/>
    </row>
    <row r="6748" spans="8:9" x14ac:dyDescent="0.2">
      <c r="H6748" s="12"/>
      <c r="I6748" s="12"/>
    </row>
    <row r="6749" spans="8:9" x14ac:dyDescent="0.2">
      <c r="H6749" s="12"/>
      <c r="I6749" s="12"/>
    </row>
    <row r="6750" spans="8:9" x14ac:dyDescent="0.2">
      <c r="H6750" s="12"/>
      <c r="I6750" s="12"/>
    </row>
    <row r="6751" spans="8:9" x14ac:dyDescent="0.2">
      <c r="H6751" s="12"/>
      <c r="I6751" s="12"/>
    </row>
    <row r="6752" spans="8:9" x14ac:dyDescent="0.2">
      <c r="H6752" s="12"/>
      <c r="I6752" s="12"/>
    </row>
    <row r="6753" spans="8:9" x14ac:dyDescent="0.2">
      <c r="H6753" s="12"/>
      <c r="I6753" s="12"/>
    </row>
    <row r="6754" spans="8:9" x14ac:dyDescent="0.2">
      <c r="H6754" s="12"/>
      <c r="I6754" s="12"/>
    </row>
    <row r="6755" spans="8:9" x14ac:dyDescent="0.2">
      <c r="H6755" s="12"/>
      <c r="I6755" s="12"/>
    </row>
    <row r="6756" spans="8:9" x14ac:dyDescent="0.2">
      <c r="H6756" s="12"/>
      <c r="I6756" s="12"/>
    </row>
    <row r="6757" spans="8:9" x14ac:dyDescent="0.2">
      <c r="H6757" s="12"/>
      <c r="I6757" s="12"/>
    </row>
    <row r="6758" spans="8:9" x14ac:dyDescent="0.2">
      <c r="H6758" s="12"/>
      <c r="I6758" s="12"/>
    </row>
    <row r="6759" spans="8:9" x14ac:dyDescent="0.2">
      <c r="H6759" s="12"/>
      <c r="I6759" s="12"/>
    </row>
    <row r="6760" spans="8:9" x14ac:dyDescent="0.2">
      <c r="H6760" s="12"/>
      <c r="I6760" s="12"/>
    </row>
    <row r="6761" spans="8:9" x14ac:dyDescent="0.2">
      <c r="H6761" s="12"/>
      <c r="I6761" s="12"/>
    </row>
    <row r="6762" spans="8:9" x14ac:dyDescent="0.2">
      <c r="H6762" s="12"/>
      <c r="I6762" s="12"/>
    </row>
    <row r="6763" spans="8:9" x14ac:dyDescent="0.2">
      <c r="H6763" s="12"/>
      <c r="I6763" s="12"/>
    </row>
    <row r="6764" spans="8:9" x14ac:dyDescent="0.2">
      <c r="H6764" s="12"/>
      <c r="I6764" s="12"/>
    </row>
    <row r="6765" spans="8:9" x14ac:dyDescent="0.2">
      <c r="H6765" s="12"/>
      <c r="I6765" s="12"/>
    </row>
    <row r="6766" spans="8:9" x14ac:dyDescent="0.2">
      <c r="H6766" s="12"/>
      <c r="I6766" s="12"/>
    </row>
    <row r="6767" spans="8:9" x14ac:dyDescent="0.2">
      <c r="H6767" s="12"/>
      <c r="I6767" s="12"/>
    </row>
    <row r="6768" spans="8:9" x14ac:dyDescent="0.2">
      <c r="H6768" s="12"/>
      <c r="I6768" s="12"/>
    </row>
    <row r="6769" spans="8:9" x14ac:dyDescent="0.2">
      <c r="H6769" s="12"/>
      <c r="I6769" s="12"/>
    </row>
    <row r="6770" spans="8:9" x14ac:dyDescent="0.2">
      <c r="H6770" s="12"/>
      <c r="I6770" s="12"/>
    </row>
    <row r="6771" spans="8:9" x14ac:dyDescent="0.2">
      <c r="H6771" s="12"/>
      <c r="I6771" s="12"/>
    </row>
    <row r="6772" spans="8:9" x14ac:dyDescent="0.2">
      <c r="H6772" s="12"/>
      <c r="I6772" s="12"/>
    </row>
    <row r="6773" spans="8:9" x14ac:dyDescent="0.2">
      <c r="H6773" s="12"/>
      <c r="I6773" s="12"/>
    </row>
    <row r="6774" spans="8:9" x14ac:dyDescent="0.2">
      <c r="H6774" s="12"/>
      <c r="I6774" s="12"/>
    </row>
    <row r="6775" spans="8:9" x14ac:dyDescent="0.2">
      <c r="H6775" s="12"/>
      <c r="I6775" s="12"/>
    </row>
    <row r="6776" spans="8:9" x14ac:dyDescent="0.2">
      <c r="H6776" s="12"/>
      <c r="I6776" s="12"/>
    </row>
    <row r="6777" spans="8:9" x14ac:dyDescent="0.2">
      <c r="H6777" s="12"/>
      <c r="I6777" s="12"/>
    </row>
    <row r="6778" spans="8:9" x14ac:dyDescent="0.2">
      <c r="H6778" s="12"/>
      <c r="I6778" s="12"/>
    </row>
    <row r="6779" spans="8:9" x14ac:dyDescent="0.2">
      <c r="H6779" s="12"/>
      <c r="I6779" s="12"/>
    </row>
    <row r="6780" spans="8:9" x14ac:dyDescent="0.2">
      <c r="H6780" s="12"/>
      <c r="I6780" s="12"/>
    </row>
    <row r="6781" spans="8:9" x14ac:dyDescent="0.2">
      <c r="H6781" s="12"/>
      <c r="I6781" s="12"/>
    </row>
    <row r="6782" spans="8:9" x14ac:dyDescent="0.2">
      <c r="H6782" s="12"/>
      <c r="I6782" s="12"/>
    </row>
    <row r="6783" spans="8:9" x14ac:dyDescent="0.2">
      <c r="H6783" s="12"/>
      <c r="I6783" s="12"/>
    </row>
    <row r="6784" spans="8:9" x14ac:dyDescent="0.2">
      <c r="H6784" s="12"/>
      <c r="I6784" s="12"/>
    </row>
    <row r="6785" spans="8:9" x14ac:dyDescent="0.2">
      <c r="H6785" s="12"/>
      <c r="I6785" s="12"/>
    </row>
    <row r="6786" spans="8:9" x14ac:dyDescent="0.2">
      <c r="H6786" s="12"/>
      <c r="I6786" s="12"/>
    </row>
    <row r="6787" spans="8:9" x14ac:dyDescent="0.2">
      <c r="H6787" s="12"/>
      <c r="I6787" s="12"/>
    </row>
    <row r="6788" spans="8:9" x14ac:dyDescent="0.2">
      <c r="H6788" s="12"/>
      <c r="I6788" s="12"/>
    </row>
    <row r="6789" spans="8:9" x14ac:dyDescent="0.2">
      <c r="H6789" s="12"/>
      <c r="I6789" s="12"/>
    </row>
    <row r="6790" spans="8:9" x14ac:dyDescent="0.2">
      <c r="H6790" s="12"/>
      <c r="I6790" s="12"/>
    </row>
    <row r="6791" spans="8:9" x14ac:dyDescent="0.2">
      <c r="H6791" s="12"/>
      <c r="I6791" s="12"/>
    </row>
    <row r="6792" spans="8:9" x14ac:dyDescent="0.2">
      <c r="H6792" s="12"/>
      <c r="I6792" s="12"/>
    </row>
    <row r="6793" spans="8:9" x14ac:dyDescent="0.2">
      <c r="H6793" s="12"/>
      <c r="I6793" s="12"/>
    </row>
    <row r="6794" spans="8:9" x14ac:dyDescent="0.2">
      <c r="H6794" s="12"/>
      <c r="I6794" s="12"/>
    </row>
    <row r="6795" spans="8:9" x14ac:dyDescent="0.2">
      <c r="H6795" s="12"/>
      <c r="I6795" s="12"/>
    </row>
    <row r="6796" spans="8:9" x14ac:dyDescent="0.2">
      <c r="H6796" s="12"/>
      <c r="I6796" s="12"/>
    </row>
    <row r="6797" spans="8:9" x14ac:dyDescent="0.2">
      <c r="H6797" s="12"/>
      <c r="I6797" s="12"/>
    </row>
    <row r="6798" spans="8:9" x14ac:dyDescent="0.2">
      <c r="H6798" s="12"/>
      <c r="I6798" s="12"/>
    </row>
    <row r="6799" spans="8:9" x14ac:dyDescent="0.2">
      <c r="H6799" s="12"/>
      <c r="I6799" s="12"/>
    </row>
    <row r="6800" spans="8:9" x14ac:dyDescent="0.2">
      <c r="H6800" s="12"/>
      <c r="I6800" s="12"/>
    </row>
    <row r="6801" spans="8:9" x14ac:dyDescent="0.2">
      <c r="H6801" s="12"/>
      <c r="I6801" s="12"/>
    </row>
    <row r="6802" spans="8:9" x14ac:dyDescent="0.2">
      <c r="H6802" s="12"/>
      <c r="I6802" s="12"/>
    </row>
    <row r="6803" spans="8:9" x14ac:dyDescent="0.2">
      <c r="H6803" s="12"/>
      <c r="I6803" s="12"/>
    </row>
    <row r="6804" spans="8:9" x14ac:dyDescent="0.2">
      <c r="H6804" s="12"/>
      <c r="I6804" s="12"/>
    </row>
    <row r="6805" spans="8:9" x14ac:dyDescent="0.2">
      <c r="H6805" s="12"/>
      <c r="I6805" s="12"/>
    </row>
    <row r="6806" spans="8:9" x14ac:dyDescent="0.2">
      <c r="H6806" s="12"/>
      <c r="I6806" s="12"/>
    </row>
    <row r="6807" spans="8:9" x14ac:dyDescent="0.2">
      <c r="H6807" s="12"/>
      <c r="I6807" s="12"/>
    </row>
    <row r="6808" spans="8:9" x14ac:dyDescent="0.2">
      <c r="H6808" s="12"/>
      <c r="I6808" s="12"/>
    </row>
    <row r="6809" spans="8:9" x14ac:dyDescent="0.2">
      <c r="H6809" s="12"/>
      <c r="I6809" s="12"/>
    </row>
    <row r="6810" spans="8:9" x14ac:dyDescent="0.2">
      <c r="H6810" s="12"/>
      <c r="I6810" s="12"/>
    </row>
    <row r="6811" spans="8:9" x14ac:dyDescent="0.2">
      <c r="H6811" s="12"/>
      <c r="I6811" s="12"/>
    </row>
    <row r="6812" spans="8:9" x14ac:dyDescent="0.2">
      <c r="H6812" s="12"/>
      <c r="I6812" s="12"/>
    </row>
    <row r="6813" spans="8:9" x14ac:dyDescent="0.2">
      <c r="H6813" s="12"/>
      <c r="I6813" s="12"/>
    </row>
    <row r="6814" spans="8:9" x14ac:dyDescent="0.2">
      <c r="H6814" s="12"/>
      <c r="I6814" s="12"/>
    </row>
    <row r="6815" spans="8:9" x14ac:dyDescent="0.2">
      <c r="H6815" s="12"/>
      <c r="I6815" s="12"/>
    </row>
    <row r="6816" spans="8:9" x14ac:dyDescent="0.2">
      <c r="H6816" s="12"/>
      <c r="I6816" s="12"/>
    </row>
    <row r="6817" spans="8:9" x14ac:dyDescent="0.2">
      <c r="H6817" s="12"/>
      <c r="I6817" s="12"/>
    </row>
    <row r="6818" spans="8:9" x14ac:dyDescent="0.2">
      <c r="H6818" s="12"/>
      <c r="I6818" s="12"/>
    </row>
    <row r="6819" spans="8:9" x14ac:dyDescent="0.2">
      <c r="H6819" s="12"/>
      <c r="I6819" s="12"/>
    </row>
    <row r="6820" spans="8:9" x14ac:dyDescent="0.2">
      <c r="H6820" s="12"/>
      <c r="I6820" s="12"/>
    </row>
    <row r="6821" spans="8:9" x14ac:dyDescent="0.2">
      <c r="H6821" s="12"/>
      <c r="I6821" s="12"/>
    </row>
    <row r="6822" spans="8:9" x14ac:dyDescent="0.2">
      <c r="H6822" s="12"/>
      <c r="I6822" s="12"/>
    </row>
    <row r="6823" spans="8:9" x14ac:dyDescent="0.2">
      <c r="H6823" s="12"/>
      <c r="I6823" s="12"/>
    </row>
    <row r="6824" spans="8:9" x14ac:dyDescent="0.2">
      <c r="H6824" s="12"/>
      <c r="I6824" s="12"/>
    </row>
    <row r="6825" spans="8:9" x14ac:dyDescent="0.2">
      <c r="H6825" s="12"/>
      <c r="I6825" s="12"/>
    </row>
    <row r="6826" spans="8:9" x14ac:dyDescent="0.2">
      <c r="H6826" s="12"/>
      <c r="I6826" s="12"/>
    </row>
    <row r="6827" spans="8:9" x14ac:dyDescent="0.2">
      <c r="H6827" s="12"/>
      <c r="I6827" s="12"/>
    </row>
    <row r="6828" spans="8:9" x14ac:dyDescent="0.2">
      <c r="H6828" s="12"/>
      <c r="I6828" s="12"/>
    </row>
    <row r="6829" spans="8:9" x14ac:dyDescent="0.2">
      <c r="H6829" s="12"/>
      <c r="I6829" s="12"/>
    </row>
    <row r="6830" spans="8:9" x14ac:dyDescent="0.2">
      <c r="H6830" s="12"/>
      <c r="I6830" s="12"/>
    </row>
    <row r="6831" spans="8:9" x14ac:dyDescent="0.2">
      <c r="H6831" s="12"/>
      <c r="I6831" s="12"/>
    </row>
    <row r="6832" spans="8:9" x14ac:dyDescent="0.2">
      <c r="H6832" s="12"/>
      <c r="I6832" s="12"/>
    </row>
    <row r="6833" spans="8:9" x14ac:dyDescent="0.2">
      <c r="H6833" s="12"/>
      <c r="I6833" s="12"/>
    </row>
    <row r="6834" spans="8:9" x14ac:dyDescent="0.2">
      <c r="H6834" s="12"/>
      <c r="I6834" s="12"/>
    </row>
    <row r="6835" spans="8:9" x14ac:dyDescent="0.2">
      <c r="H6835" s="12"/>
      <c r="I6835" s="12"/>
    </row>
    <row r="6836" spans="8:9" x14ac:dyDescent="0.2">
      <c r="H6836" s="12"/>
      <c r="I6836" s="12"/>
    </row>
    <row r="6837" spans="8:9" x14ac:dyDescent="0.2">
      <c r="H6837" s="12"/>
      <c r="I6837" s="12"/>
    </row>
    <row r="6838" spans="8:9" x14ac:dyDescent="0.2">
      <c r="H6838" s="12"/>
      <c r="I6838" s="12"/>
    </row>
    <row r="6839" spans="8:9" x14ac:dyDescent="0.2">
      <c r="H6839" s="12"/>
      <c r="I6839" s="12"/>
    </row>
    <row r="6840" spans="8:9" x14ac:dyDescent="0.2">
      <c r="H6840" s="12"/>
      <c r="I6840" s="12"/>
    </row>
    <row r="6841" spans="8:9" x14ac:dyDescent="0.2">
      <c r="H6841" s="12"/>
      <c r="I6841" s="12"/>
    </row>
    <row r="6842" spans="8:9" x14ac:dyDescent="0.2">
      <c r="H6842" s="12"/>
      <c r="I6842" s="12"/>
    </row>
    <row r="6843" spans="8:9" x14ac:dyDescent="0.2">
      <c r="H6843" s="12"/>
      <c r="I6843" s="12"/>
    </row>
    <row r="6844" spans="8:9" x14ac:dyDescent="0.2">
      <c r="H6844" s="12"/>
      <c r="I6844" s="12"/>
    </row>
    <row r="6845" spans="8:9" x14ac:dyDescent="0.2">
      <c r="H6845" s="12"/>
      <c r="I6845" s="12"/>
    </row>
    <row r="6846" spans="8:9" x14ac:dyDescent="0.2">
      <c r="H6846" s="12"/>
      <c r="I6846" s="12"/>
    </row>
    <row r="6847" spans="8:9" x14ac:dyDescent="0.2">
      <c r="H6847" s="12"/>
      <c r="I6847" s="12"/>
    </row>
    <row r="6848" spans="8:9" x14ac:dyDescent="0.2">
      <c r="H6848" s="12"/>
      <c r="I6848" s="12"/>
    </row>
    <row r="6849" spans="8:9" x14ac:dyDescent="0.2">
      <c r="H6849" s="12"/>
      <c r="I6849" s="12"/>
    </row>
    <row r="6850" spans="8:9" x14ac:dyDescent="0.2">
      <c r="H6850" s="12"/>
      <c r="I6850" s="12"/>
    </row>
    <row r="6851" spans="8:9" x14ac:dyDescent="0.2">
      <c r="H6851" s="12"/>
      <c r="I6851" s="12"/>
    </row>
    <row r="6852" spans="8:9" x14ac:dyDescent="0.2">
      <c r="H6852" s="12"/>
      <c r="I6852" s="12"/>
    </row>
    <row r="6853" spans="8:9" x14ac:dyDescent="0.2">
      <c r="H6853" s="12"/>
      <c r="I6853" s="12"/>
    </row>
    <row r="6854" spans="8:9" x14ac:dyDescent="0.2">
      <c r="H6854" s="12"/>
      <c r="I6854" s="12"/>
    </row>
    <row r="6855" spans="8:9" x14ac:dyDescent="0.2">
      <c r="H6855" s="12"/>
      <c r="I6855" s="12"/>
    </row>
    <row r="6856" spans="8:9" x14ac:dyDescent="0.2">
      <c r="H6856" s="12"/>
      <c r="I6856" s="12"/>
    </row>
    <row r="6857" spans="8:9" x14ac:dyDescent="0.2">
      <c r="H6857" s="12"/>
      <c r="I6857" s="12"/>
    </row>
    <row r="6858" spans="8:9" x14ac:dyDescent="0.2">
      <c r="H6858" s="12"/>
      <c r="I6858" s="12"/>
    </row>
    <row r="6859" spans="8:9" x14ac:dyDescent="0.2">
      <c r="H6859" s="12"/>
      <c r="I6859" s="12"/>
    </row>
    <row r="6860" spans="8:9" x14ac:dyDescent="0.2">
      <c r="H6860" s="12"/>
      <c r="I6860" s="12"/>
    </row>
    <row r="6861" spans="8:9" x14ac:dyDescent="0.2">
      <c r="H6861" s="12"/>
      <c r="I6861" s="12"/>
    </row>
    <row r="6862" spans="8:9" x14ac:dyDescent="0.2">
      <c r="H6862" s="12"/>
      <c r="I6862" s="12"/>
    </row>
    <row r="6863" spans="8:9" x14ac:dyDescent="0.2">
      <c r="H6863" s="12"/>
      <c r="I6863" s="12"/>
    </row>
    <row r="6864" spans="8:9" x14ac:dyDescent="0.2">
      <c r="H6864" s="12"/>
      <c r="I6864" s="12"/>
    </row>
    <row r="6865" spans="8:9" x14ac:dyDescent="0.2">
      <c r="H6865" s="12"/>
      <c r="I6865" s="12"/>
    </row>
    <row r="6866" spans="8:9" x14ac:dyDescent="0.2">
      <c r="H6866" s="12"/>
      <c r="I6866" s="12"/>
    </row>
    <row r="6867" spans="8:9" x14ac:dyDescent="0.2">
      <c r="H6867" s="12"/>
      <c r="I6867" s="12"/>
    </row>
    <row r="6868" spans="8:9" x14ac:dyDescent="0.2">
      <c r="H6868" s="12"/>
      <c r="I6868" s="12"/>
    </row>
    <row r="6869" spans="8:9" x14ac:dyDescent="0.2">
      <c r="H6869" s="12"/>
      <c r="I6869" s="12"/>
    </row>
    <row r="6870" spans="8:9" x14ac:dyDescent="0.2">
      <c r="H6870" s="12"/>
      <c r="I6870" s="12"/>
    </row>
    <row r="6871" spans="8:9" x14ac:dyDescent="0.2">
      <c r="H6871" s="12"/>
      <c r="I6871" s="12"/>
    </row>
    <row r="6872" spans="8:9" x14ac:dyDescent="0.2">
      <c r="H6872" s="12"/>
      <c r="I6872" s="12"/>
    </row>
    <row r="6873" spans="8:9" x14ac:dyDescent="0.2">
      <c r="H6873" s="12"/>
      <c r="I6873" s="12"/>
    </row>
    <row r="6874" spans="8:9" x14ac:dyDescent="0.2">
      <c r="H6874" s="12"/>
      <c r="I6874" s="12"/>
    </row>
    <row r="6875" spans="8:9" x14ac:dyDescent="0.2">
      <c r="H6875" s="12"/>
      <c r="I6875" s="12"/>
    </row>
    <row r="6876" spans="8:9" x14ac:dyDescent="0.2">
      <c r="H6876" s="12"/>
      <c r="I6876" s="12"/>
    </row>
    <row r="6877" spans="8:9" x14ac:dyDescent="0.2">
      <c r="H6877" s="12"/>
      <c r="I6877" s="12"/>
    </row>
    <row r="6878" spans="8:9" x14ac:dyDescent="0.2">
      <c r="H6878" s="12"/>
      <c r="I6878" s="12"/>
    </row>
    <row r="6879" spans="8:9" x14ac:dyDescent="0.2">
      <c r="H6879" s="12"/>
      <c r="I6879" s="12"/>
    </row>
    <row r="6880" spans="8:9" x14ac:dyDescent="0.2">
      <c r="H6880" s="12"/>
      <c r="I6880" s="12"/>
    </row>
    <row r="6881" spans="8:9" x14ac:dyDescent="0.2">
      <c r="H6881" s="12"/>
      <c r="I6881" s="12"/>
    </row>
    <row r="6882" spans="8:9" x14ac:dyDescent="0.2">
      <c r="H6882" s="12"/>
      <c r="I6882" s="12"/>
    </row>
    <row r="6883" spans="8:9" x14ac:dyDescent="0.2">
      <c r="H6883" s="12"/>
      <c r="I6883" s="12"/>
    </row>
    <row r="6884" spans="8:9" x14ac:dyDescent="0.2">
      <c r="H6884" s="12"/>
      <c r="I6884" s="12"/>
    </row>
    <row r="6885" spans="8:9" x14ac:dyDescent="0.2">
      <c r="H6885" s="12"/>
      <c r="I6885" s="12"/>
    </row>
    <row r="6886" spans="8:9" x14ac:dyDescent="0.2">
      <c r="H6886" s="12"/>
      <c r="I6886" s="12"/>
    </row>
    <row r="6887" spans="8:9" x14ac:dyDescent="0.2">
      <c r="H6887" s="12"/>
      <c r="I6887" s="12"/>
    </row>
    <row r="6888" spans="8:9" x14ac:dyDescent="0.2">
      <c r="H6888" s="12"/>
      <c r="I6888" s="12"/>
    </row>
    <row r="6889" spans="8:9" x14ac:dyDescent="0.2">
      <c r="H6889" s="12"/>
      <c r="I6889" s="12"/>
    </row>
    <row r="6890" spans="8:9" x14ac:dyDescent="0.2">
      <c r="H6890" s="12"/>
      <c r="I6890" s="12"/>
    </row>
    <row r="6891" spans="8:9" x14ac:dyDescent="0.2">
      <c r="H6891" s="12"/>
      <c r="I6891" s="12"/>
    </row>
    <row r="6892" spans="8:9" x14ac:dyDescent="0.2">
      <c r="H6892" s="12"/>
      <c r="I6892" s="12"/>
    </row>
    <row r="6893" spans="8:9" x14ac:dyDescent="0.2">
      <c r="H6893" s="12"/>
      <c r="I6893" s="12"/>
    </row>
    <row r="6894" spans="8:9" x14ac:dyDescent="0.2">
      <c r="H6894" s="12"/>
      <c r="I6894" s="12"/>
    </row>
    <row r="6895" spans="8:9" x14ac:dyDescent="0.2">
      <c r="H6895" s="12"/>
      <c r="I6895" s="12"/>
    </row>
    <row r="6896" spans="8:9" x14ac:dyDescent="0.2">
      <c r="H6896" s="12"/>
      <c r="I6896" s="12"/>
    </row>
    <row r="6897" spans="8:9" x14ac:dyDescent="0.2">
      <c r="H6897" s="12"/>
      <c r="I6897" s="12"/>
    </row>
    <row r="6898" spans="8:9" x14ac:dyDescent="0.2">
      <c r="H6898" s="12"/>
      <c r="I6898" s="12"/>
    </row>
    <row r="6899" spans="8:9" x14ac:dyDescent="0.2">
      <c r="H6899" s="12"/>
      <c r="I6899" s="12"/>
    </row>
    <row r="6900" spans="8:9" x14ac:dyDescent="0.2">
      <c r="H6900" s="12"/>
      <c r="I6900" s="12"/>
    </row>
    <row r="6901" spans="8:9" x14ac:dyDescent="0.2">
      <c r="H6901" s="12"/>
      <c r="I6901" s="12"/>
    </row>
    <row r="6902" spans="8:9" x14ac:dyDescent="0.2">
      <c r="H6902" s="12"/>
      <c r="I6902" s="12"/>
    </row>
    <row r="6903" spans="8:9" x14ac:dyDescent="0.2">
      <c r="H6903" s="12"/>
      <c r="I6903" s="12"/>
    </row>
    <row r="6904" spans="8:9" x14ac:dyDescent="0.2">
      <c r="H6904" s="12"/>
      <c r="I6904" s="12"/>
    </row>
    <row r="6905" spans="8:9" x14ac:dyDescent="0.2">
      <c r="H6905" s="12"/>
      <c r="I6905" s="12"/>
    </row>
    <row r="6906" spans="8:9" x14ac:dyDescent="0.2">
      <c r="H6906" s="12"/>
      <c r="I6906" s="12"/>
    </row>
    <row r="6907" spans="8:9" x14ac:dyDescent="0.2">
      <c r="H6907" s="12"/>
      <c r="I6907" s="12"/>
    </row>
    <row r="6908" spans="8:9" x14ac:dyDescent="0.2">
      <c r="H6908" s="12"/>
      <c r="I6908" s="12"/>
    </row>
    <row r="6909" spans="8:9" x14ac:dyDescent="0.2">
      <c r="H6909" s="12"/>
      <c r="I6909" s="12"/>
    </row>
    <row r="6910" spans="8:9" x14ac:dyDescent="0.2">
      <c r="H6910" s="12"/>
      <c r="I6910" s="12"/>
    </row>
    <row r="6911" spans="8:9" x14ac:dyDescent="0.2">
      <c r="H6911" s="12"/>
      <c r="I6911" s="12"/>
    </row>
    <row r="6912" spans="8:9" x14ac:dyDescent="0.2">
      <c r="H6912" s="12"/>
      <c r="I6912" s="12"/>
    </row>
    <row r="6913" spans="8:9" x14ac:dyDescent="0.2">
      <c r="H6913" s="12"/>
      <c r="I6913" s="12"/>
    </row>
    <row r="6914" spans="8:9" x14ac:dyDescent="0.2">
      <c r="H6914" s="12"/>
      <c r="I6914" s="12"/>
    </row>
    <row r="6915" spans="8:9" x14ac:dyDescent="0.2">
      <c r="H6915" s="12"/>
      <c r="I6915" s="12"/>
    </row>
    <row r="6916" spans="8:9" x14ac:dyDescent="0.2">
      <c r="H6916" s="12"/>
      <c r="I6916" s="12"/>
    </row>
    <row r="6917" spans="8:9" x14ac:dyDescent="0.2">
      <c r="H6917" s="12"/>
      <c r="I6917" s="12"/>
    </row>
    <row r="6918" spans="8:9" x14ac:dyDescent="0.2">
      <c r="H6918" s="12"/>
      <c r="I6918" s="12"/>
    </row>
    <row r="6919" spans="8:9" x14ac:dyDescent="0.2">
      <c r="H6919" s="12"/>
      <c r="I6919" s="12"/>
    </row>
    <row r="6920" spans="8:9" x14ac:dyDescent="0.2">
      <c r="H6920" s="12"/>
      <c r="I6920" s="12"/>
    </row>
    <row r="6921" spans="8:9" x14ac:dyDescent="0.2">
      <c r="H6921" s="12"/>
      <c r="I6921" s="12"/>
    </row>
    <row r="6922" spans="8:9" x14ac:dyDescent="0.2">
      <c r="H6922" s="12"/>
      <c r="I6922" s="12"/>
    </row>
    <row r="6923" spans="8:9" x14ac:dyDescent="0.2">
      <c r="H6923" s="12"/>
      <c r="I6923" s="12"/>
    </row>
    <row r="6924" spans="8:9" x14ac:dyDescent="0.2">
      <c r="H6924" s="12"/>
      <c r="I6924" s="12"/>
    </row>
    <row r="6925" spans="8:9" x14ac:dyDescent="0.2">
      <c r="H6925" s="12"/>
      <c r="I6925" s="12"/>
    </row>
    <row r="6926" spans="8:9" x14ac:dyDescent="0.2">
      <c r="H6926" s="12"/>
      <c r="I6926" s="12"/>
    </row>
    <row r="6927" spans="8:9" x14ac:dyDescent="0.2">
      <c r="H6927" s="12"/>
      <c r="I6927" s="12"/>
    </row>
    <row r="6928" spans="8:9" x14ac:dyDescent="0.2">
      <c r="H6928" s="12"/>
      <c r="I6928" s="12"/>
    </row>
    <row r="6929" spans="8:9" x14ac:dyDescent="0.2">
      <c r="H6929" s="12"/>
      <c r="I6929" s="12"/>
    </row>
    <row r="6930" spans="8:9" x14ac:dyDescent="0.2">
      <c r="H6930" s="12"/>
      <c r="I6930" s="12"/>
    </row>
    <row r="6931" spans="8:9" x14ac:dyDescent="0.2">
      <c r="H6931" s="12"/>
      <c r="I6931" s="12"/>
    </row>
    <row r="6932" spans="8:9" x14ac:dyDescent="0.2">
      <c r="H6932" s="12"/>
      <c r="I6932" s="12"/>
    </row>
    <row r="6933" spans="8:9" x14ac:dyDescent="0.2">
      <c r="H6933" s="12"/>
      <c r="I6933" s="12"/>
    </row>
    <row r="6934" spans="8:9" x14ac:dyDescent="0.2">
      <c r="H6934" s="12"/>
      <c r="I6934" s="12"/>
    </row>
    <row r="6935" spans="8:9" x14ac:dyDescent="0.2">
      <c r="H6935" s="12"/>
      <c r="I6935" s="12"/>
    </row>
    <row r="6936" spans="8:9" x14ac:dyDescent="0.2">
      <c r="H6936" s="12"/>
      <c r="I6936" s="12"/>
    </row>
    <row r="6937" spans="8:9" x14ac:dyDescent="0.2">
      <c r="H6937" s="12"/>
      <c r="I6937" s="12"/>
    </row>
    <row r="6938" spans="8:9" x14ac:dyDescent="0.2">
      <c r="H6938" s="12"/>
      <c r="I6938" s="12"/>
    </row>
    <row r="6939" spans="8:9" x14ac:dyDescent="0.2">
      <c r="H6939" s="12"/>
      <c r="I6939" s="12"/>
    </row>
    <row r="6940" spans="8:9" x14ac:dyDescent="0.2">
      <c r="H6940" s="12"/>
      <c r="I6940" s="12"/>
    </row>
    <row r="6941" spans="8:9" x14ac:dyDescent="0.2">
      <c r="H6941" s="12"/>
      <c r="I6941" s="12"/>
    </row>
    <row r="6942" spans="8:9" x14ac:dyDescent="0.2">
      <c r="H6942" s="12"/>
      <c r="I6942" s="12"/>
    </row>
    <row r="6943" spans="8:9" x14ac:dyDescent="0.2">
      <c r="H6943" s="12"/>
      <c r="I6943" s="12"/>
    </row>
    <row r="6944" spans="8:9" x14ac:dyDescent="0.2">
      <c r="H6944" s="12"/>
      <c r="I6944" s="12"/>
    </row>
    <row r="6945" spans="8:9" x14ac:dyDescent="0.2">
      <c r="H6945" s="12"/>
      <c r="I6945" s="12"/>
    </row>
    <row r="6946" spans="8:9" x14ac:dyDescent="0.2">
      <c r="H6946" s="12"/>
      <c r="I6946" s="12"/>
    </row>
    <row r="6947" spans="8:9" x14ac:dyDescent="0.2">
      <c r="H6947" s="12"/>
      <c r="I6947" s="12"/>
    </row>
    <row r="6948" spans="8:9" x14ac:dyDescent="0.2">
      <c r="H6948" s="12"/>
      <c r="I6948" s="12"/>
    </row>
    <row r="6949" spans="8:9" x14ac:dyDescent="0.2">
      <c r="H6949" s="12"/>
      <c r="I6949" s="12"/>
    </row>
    <row r="6950" spans="8:9" x14ac:dyDescent="0.2">
      <c r="H6950" s="12"/>
      <c r="I6950" s="12"/>
    </row>
    <row r="6951" spans="8:9" x14ac:dyDescent="0.2">
      <c r="H6951" s="12"/>
      <c r="I6951" s="12"/>
    </row>
    <row r="6952" spans="8:9" x14ac:dyDescent="0.2">
      <c r="H6952" s="12"/>
      <c r="I6952" s="12"/>
    </row>
    <row r="6953" spans="8:9" x14ac:dyDescent="0.2">
      <c r="H6953" s="12"/>
      <c r="I6953" s="12"/>
    </row>
    <row r="6954" spans="8:9" x14ac:dyDescent="0.2">
      <c r="H6954" s="12"/>
      <c r="I6954" s="12"/>
    </row>
    <row r="6955" spans="8:9" x14ac:dyDescent="0.2">
      <c r="H6955" s="12"/>
      <c r="I6955" s="12"/>
    </row>
    <row r="6956" spans="8:9" x14ac:dyDescent="0.2">
      <c r="H6956" s="12"/>
      <c r="I6956" s="12"/>
    </row>
    <row r="6957" spans="8:9" x14ac:dyDescent="0.2">
      <c r="H6957" s="12"/>
      <c r="I6957" s="12"/>
    </row>
    <row r="6958" spans="8:9" x14ac:dyDescent="0.2">
      <c r="H6958" s="12"/>
      <c r="I6958" s="12"/>
    </row>
    <row r="6959" spans="8:9" x14ac:dyDescent="0.2">
      <c r="H6959" s="12"/>
      <c r="I6959" s="12"/>
    </row>
    <row r="6960" spans="8:9" x14ac:dyDescent="0.2">
      <c r="H6960" s="12"/>
      <c r="I6960" s="12"/>
    </row>
    <row r="6961" spans="8:9" x14ac:dyDescent="0.2">
      <c r="H6961" s="12"/>
      <c r="I6961" s="12"/>
    </row>
    <row r="6962" spans="8:9" x14ac:dyDescent="0.2">
      <c r="H6962" s="12"/>
      <c r="I6962" s="12"/>
    </row>
    <row r="6963" spans="8:9" x14ac:dyDescent="0.2">
      <c r="H6963" s="12"/>
      <c r="I6963" s="12"/>
    </row>
    <row r="6964" spans="8:9" x14ac:dyDescent="0.2">
      <c r="H6964" s="12"/>
      <c r="I6964" s="12"/>
    </row>
    <row r="6965" spans="8:9" x14ac:dyDescent="0.2">
      <c r="H6965" s="12"/>
      <c r="I6965" s="12"/>
    </row>
    <row r="6966" spans="8:9" x14ac:dyDescent="0.2">
      <c r="H6966" s="12"/>
      <c r="I6966" s="12"/>
    </row>
    <row r="6967" spans="8:9" x14ac:dyDescent="0.2">
      <c r="H6967" s="12"/>
      <c r="I6967" s="12"/>
    </row>
    <row r="6968" spans="8:9" x14ac:dyDescent="0.2">
      <c r="H6968" s="12"/>
      <c r="I6968" s="12"/>
    </row>
    <row r="6969" spans="8:9" x14ac:dyDescent="0.2">
      <c r="H6969" s="12"/>
      <c r="I6969" s="12"/>
    </row>
    <row r="6970" spans="8:9" x14ac:dyDescent="0.2">
      <c r="H6970" s="12"/>
      <c r="I6970" s="12"/>
    </row>
    <row r="6971" spans="8:9" x14ac:dyDescent="0.2">
      <c r="H6971" s="12"/>
      <c r="I6971" s="12"/>
    </row>
    <row r="6972" spans="8:9" x14ac:dyDescent="0.2">
      <c r="H6972" s="12"/>
      <c r="I6972" s="12"/>
    </row>
    <row r="6973" spans="8:9" x14ac:dyDescent="0.2">
      <c r="H6973" s="12"/>
      <c r="I6973" s="12"/>
    </row>
    <row r="6974" spans="8:9" x14ac:dyDescent="0.2">
      <c r="H6974" s="12"/>
      <c r="I6974" s="12"/>
    </row>
    <row r="6975" spans="8:9" x14ac:dyDescent="0.2">
      <c r="H6975" s="12"/>
      <c r="I6975" s="12"/>
    </row>
    <row r="6976" spans="8:9" x14ac:dyDescent="0.2">
      <c r="H6976" s="12"/>
      <c r="I6976" s="12"/>
    </row>
    <row r="6977" spans="8:9" x14ac:dyDescent="0.2">
      <c r="H6977" s="12"/>
      <c r="I6977" s="12"/>
    </row>
    <row r="6978" spans="8:9" x14ac:dyDescent="0.2">
      <c r="H6978" s="12"/>
      <c r="I6978" s="12"/>
    </row>
    <row r="6979" spans="8:9" x14ac:dyDescent="0.2">
      <c r="H6979" s="12"/>
      <c r="I6979" s="12"/>
    </row>
    <row r="6980" spans="8:9" x14ac:dyDescent="0.2">
      <c r="H6980" s="12"/>
      <c r="I6980" s="12"/>
    </row>
    <row r="6981" spans="8:9" x14ac:dyDescent="0.2">
      <c r="H6981" s="12"/>
      <c r="I6981" s="12"/>
    </row>
    <row r="6982" spans="8:9" x14ac:dyDescent="0.2">
      <c r="H6982" s="12"/>
      <c r="I6982" s="12"/>
    </row>
    <row r="6983" spans="8:9" x14ac:dyDescent="0.2">
      <c r="H6983" s="12"/>
      <c r="I6983" s="12"/>
    </row>
    <row r="6984" spans="8:9" x14ac:dyDescent="0.2">
      <c r="H6984" s="12"/>
      <c r="I6984" s="12"/>
    </row>
    <row r="6985" spans="8:9" x14ac:dyDescent="0.2">
      <c r="H6985" s="12"/>
      <c r="I6985" s="12"/>
    </row>
    <row r="6986" spans="8:9" x14ac:dyDescent="0.2">
      <c r="H6986" s="12"/>
      <c r="I6986" s="12"/>
    </row>
    <row r="6987" spans="8:9" x14ac:dyDescent="0.2">
      <c r="H6987" s="12"/>
      <c r="I6987" s="12"/>
    </row>
    <row r="6988" spans="8:9" x14ac:dyDescent="0.2">
      <c r="H6988" s="12"/>
      <c r="I6988" s="12"/>
    </row>
    <row r="6989" spans="8:9" x14ac:dyDescent="0.2">
      <c r="H6989" s="12"/>
      <c r="I6989" s="12"/>
    </row>
    <row r="6990" spans="8:9" x14ac:dyDescent="0.2">
      <c r="H6990" s="12"/>
      <c r="I6990" s="12"/>
    </row>
    <row r="6991" spans="8:9" x14ac:dyDescent="0.2">
      <c r="H6991" s="12"/>
      <c r="I6991" s="12"/>
    </row>
    <row r="6992" spans="8:9" x14ac:dyDescent="0.2">
      <c r="H6992" s="12"/>
      <c r="I6992" s="12"/>
    </row>
    <row r="6993" spans="8:9" x14ac:dyDescent="0.2">
      <c r="H6993" s="12"/>
      <c r="I6993" s="12"/>
    </row>
    <row r="6994" spans="8:9" x14ac:dyDescent="0.2">
      <c r="H6994" s="12"/>
      <c r="I6994" s="12"/>
    </row>
    <row r="6995" spans="8:9" x14ac:dyDescent="0.2">
      <c r="H6995" s="12"/>
      <c r="I6995" s="12"/>
    </row>
    <row r="6996" spans="8:9" x14ac:dyDescent="0.2">
      <c r="H6996" s="12"/>
      <c r="I6996" s="12"/>
    </row>
    <row r="6997" spans="8:9" x14ac:dyDescent="0.2">
      <c r="H6997" s="12"/>
      <c r="I6997" s="12"/>
    </row>
    <row r="6998" spans="8:9" x14ac:dyDescent="0.2">
      <c r="H6998" s="12"/>
      <c r="I6998" s="12"/>
    </row>
    <row r="6999" spans="8:9" x14ac:dyDescent="0.2">
      <c r="H6999" s="12"/>
      <c r="I6999" s="12"/>
    </row>
    <row r="7000" spans="8:9" x14ac:dyDescent="0.2">
      <c r="H7000" s="12"/>
      <c r="I7000" s="12"/>
    </row>
    <row r="7001" spans="8:9" x14ac:dyDescent="0.2">
      <c r="H7001" s="12"/>
      <c r="I7001" s="12"/>
    </row>
    <row r="7002" spans="8:9" x14ac:dyDescent="0.2">
      <c r="H7002" s="12"/>
      <c r="I7002" s="12"/>
    </row>
    <row r="7003" spans="8:9" x14ac:dyDescent="0.2">
      <c r="H7003" s="12"/>
      <c r="I7003" s="12"/>
    </row>
    <row r="7004" spans="8:9" x14ac:dyDescent="0.2">
      <c r="H7004" s="12"/>
      <c r="I7004" s="12"/>
    </row>
    <row r="7005" spans="8:9" x14ac:dyDescent="0.2">
      <c r="H7005" s="12"/>
      <c r="I7005" s="12"/>
    </row>
    <row r="7006" spans="8:9" x14ac:dyDescent="0.2">
      <c r="H7006" s="12"/>
      <c r="I7006" s="12"/>
    </row>
    <row r="7007" spans="8:9" x14ac:dyDescent="0.2">
      <c r="H7007" s="12"/>
      <c r="I7007" s="12"/>
    </row>
    <row r="7008" spans="8:9" x14ac:dyDescent="0.2">
      <c r="H7008" s="12"/>
      <c r="I7008" s="12"/>
    </row>
    <row r="7009" spans="8:9" x14ac:dyDescent="0.2">
      <c r="H7009" s="12"/>
      <c r="I7009" s="12"/>
    </row>
    <row r="7010" spans="8:9" x14ac:dyDescent="0.2">
      <c r="H7010" s="12"/>
      <c r="I7010" s="12"/>
    </row>
    <row r="7011" spans="8:9" x14ac:dyDescent="0.2">
      <c r="H7011" s="12"/>
      <c r="I7011" s="12"/>
    </row>
    <row r="7012" spans="8:9" x14ac:dyDescent="0.2">
      <c r="H7012" s="12"/>
      <c r="I7012" s="12"/>
    </row>
    <row r="7013" spans="8:9" x14ac:dyDescent="0.2">
      <c r="H7013" s="12"/>
      <c r="I7013" s="12"/>
    </row>
    <row r="7014" spans="8:9" x14ac:dyDescent="0.2">
      <c r="H7014" s="12"/>
      <c r="I7014" s="12"/>
    </row>
    <row r="7015" spans="8:9" x14ac:dyDescent="0.2">
      <c r="H7015" s="12"/>
      <c r="I7015" s="12"/>
    </row>
    <row r="7016" spans="8:9" x14ac:dyDescent="0.2">
      <c r="H7016" s="12"/>
      <c r="I7016" s="12"/>
    </row>
    <row r="7017" spans="8:9" x14ac:dyDescent="0.2">
      <c r="H7017" s="12"/>
      <c r="I7017" s="12"/>
    </row>
    <row r="7018" spans="8:9" x14ac:dyDescent="0.2">
      <c r="H7018" s="12"/>
      <c r="I7018" s="12"/>
    </row>
    <row r="7019" spans="8:9" x14ac:dyDescent="0.2">
      <c r="H7019" s="12"/>
      <c r="I7019" s="12"/>
    </row>
    <row r="7020" spans="8:9" x14ac:dyDescent="0.2">
      <c r="H7020" s="12"/>
      <c r="I7020" s="12"/>
    </row>
    <row r="7021" spans="8:9" x14ac:dyDescent="0.2">
      <c r="H7021" s="12"/>
      <c r="I7021" s="12"/>
    </row>
    <row r="7022" spans="8:9" x14ac:dyDescent="0.2">
      <c r="H7022" s="12"/>
      <c r="I7022" s="12"/>
    </row>
    <row r="7023" spans="8:9" x14ac:dyDescent="0.2">
      <c r="H7023" s="12"/>
      <c r="I7023" s="12"/>
    </row>
    <row r="7024" spans="8:9" x14ac:dyDescent="0.2">
      <c r="H7024" s="12"/>
      <c r="I7024" s="12"/>
    </row>
    <row r="7025" spans="8:9" x14ac:dyDescent="0.2">
      <c r="H7025" s="12"/>
      <c r="I7025" s="12"/>
    </row>
    <row r="7026" spans="8:9" x14ac:dyDescent="0.2">
      <c r="H7026" s="12"/>
      <c r="I7026" s="12"/>
    </row>
    <row r="7027" spans="8:9" x14ac:dyDescent="0.2">
      <c r="H7027" s="12"/>
      <c r="I7027" s="12"/>
    </row>
    <row r="7028" spans="8:9" x14ac:dyDescent="0.2">
      <c r="H7028" s="12"/>
      <c r="I7028" s="12"/>
    </row>
    <row r="7029" spans="8:9" x14ac:dyDescent="0.2">
      <c r="H7029" s="12"/>
      <c r="I7029" s="12"/>
    </row>
    <row r="7030" spans="8:9" x14ac:dyDescent="0.2">
      <c r="H7030" s="12"/>
      <c r="I7030" s="12"/>
    </row>
    <row r="7031" spans="8:9" x14ac:dyDescent="0.2">
      <c r="H7031" s="12"/>
      <c r="I7031" s="12"/>
    </row>
    <row r="7032" spans="8:9" x14ac:dyDescent="0.2">
      <c r="H7032" s="12"/>
      <c r="I7032" s="12"/>
    </row>
    <row r="7033" spans="8:9" x14ac:dyDescent="0.2">
      <c r="H7033" s="12"/>
      <c r="I7033" s="12"/>
    </row>
    <row r="7034" spans="8:9" x14ac:dyDescent="0.2">
      <c r="H7034" s="12"/>
      <c r="I7034" s="12"/>
    </row>
    <row r="7035" spans="8:9" x14ac:dyDescent="0.2">
      <c r="H7035" s="12"/>
      <c r="I7035" s="12"/>
    </row>
    <row r="7036" spans="8:9" x14ac:dyDescent="0.2">
      <c r="H7036" s="12"/>
      <c r="I7036" s="12"/>
    </row>
    <row r="7037" spans="8:9" x14ac:dyDescent="0.2">
      <c r="H7037" s="12"/>
      <c r="I7037" s="12"/>
    </row>
    <row r="7038" spans="8:9" x14ac:dyDescent="0.2">
      <c r="H7038" s="12"/>
      <c r="I7038" s="12"/>
    </row>
    <row r="7039" spans="8:9" x14ac:dyDescent="0.2">
      <c r="H7039" s="12"/>
      <c r="I7039" s="12"/>
    </row>
    <row r="7040" spans="8:9" x14ac:dyDescent="0.2">
      <c r="H7040" s="12"/>
      <c r="I7040" s="12"/>
    </row>
    <row r="7041" spans="8:9" x14ac:dyDescent="0.2">
      <c r="H7041" s="12"/>
      <c r="I7041" s="12"/>
    </row>
    <row r="7042" spans="8:9" x14ac:dyDescent="0.2">
      <c r="H7042" s="12"/>
      <c r="I7042" s="12"/>
    </row>
    <row r="7043" spans="8:9" x14ac:dyDescent="0.2">
      <c r="H7043" s="12"/>
      <c r="I7043" s="12"/>
    </row>
    <row r="7044" spans="8:9" x14ac:dyDescent="0.2">
      <c r="H7044" s="12"/>
      <c r="I7044" s="12"/>
    </row>
    <row r="7045" spans="8:9" x14ac:dyDescent="0.2">
      <c r="H7045" s="12"/>
      <c r="I7045" s="12"/>
    </row>
    <row r="7046" spans="8:9" x14ac:dyDescent="0.2">
      <c r="H7046" s="12"/>
      <c r="I7046" s="12"/>
    </row>
    <row r="7047" spans="8:9" x14ac:dyDescent="0.2">
      <c r="H7047" s="12"/>
      <c r="I7047" s="12"/>
    </row>
    <row r="7048" spans="8:9" x14ac:dyDescent="0.2">
      <c r="H7048" s="12"/>
      <c r="I7048" s="12"/>
    </row>
    <row r="7049" spans="8:9" x14ac:dyDescent="0.2">
      <c r="H7049" s="12"/>
      <c r="I7049" s="12"/>
    </row>
    <row r="7050" spans="8:9" x14ac:dyDescent="0.2">
      <c r="H7050" s="12"/>
      <c r="I7050" s="12"/>
    </row>
    <row r="7051" spans="8:9" x14ac:dyDescent="0.2">
      <c r="H7051" s="12"/>
      <c r="I7051" s="12"/>
    </row>
    <row r="7052" spans="8:9" x14ac:dyDescent="0.2">
      <c r="H7052" s="12"/>
      <c r="I7052" s="12"/>
    </row>
    <row r="7053" spans="8:9" x14ac:dyDescent="0.2">
      <c r="H7053" s="12"/>
      <c r="I7053" s="12"/>
    </row>
    <row r="7054" spans="8:9" x14ac:dyDescent="0.2">
      <c r="H7054" s="12"/>
      <c r="I7054" s="12"/>
    </row>
    <row r="7055" spans="8:9" x14ac:dyDescent="0.2">
      <c r="H7055" s="12"/>
      <c r="I7055" s="12"/>
    </row>
    <row r="7056" spans="8:9" x14ac:dyDescent="0.2">
      <c r="H7056" s="12"/>
      <c r="I7056" s="12"/>
    </row>
    <row r="7057" spans="8:9" x14ac:dyDescent="0.2">
      <c r="H7057" s="12"/>
      <c r="I7057" s="12"/>
    </row>
    <row r="7058" spans="8:9" x14ac:dyDescent="0.2">
      <c r="H7058" s="12"/>
      <c r="I7058" s="12"/>
    </row>
    <row r="7059" spans="8:9" x14ac:dyDescent="0.2">
      <c r="H7059" s="12"/>
      <c r="I7059" s="12"/>
    </row>
    <row r="7060" spans="8:9" x14ac:dyDescent="0.2">
      <c r="H7060" s="12"/>
      <c r="I7060" s="12"/>
    </row>
    <row r="7061" spans="8:9" x14ac:dyDescent="0.2">
      <c r="H7061" s="12"/>
      <c r="I7061" s="12"/>
    </row>
    <row r="7062" spans="8:9" x14ac:dyDescent="0.2">
      <c r="H7062" s="12"/>
      <c r="I7062" s="12"/>
    </row>
    <row r="7063" spans="8:9" x14ac:dyDescent="0.2">
      <c r="H7063" s="12"/>
      <c r="I7063" s="12"/>
    </row>
    <row r="7064" spans="8:9" x14ac:dyDescent="0.2">
      <c r="H7064" s="12"/>
      <c r="I7064" s="12"/>
    </row>
    <row r="7065" spans="8:9" x14ac:dyDescent="0.2">
      <c r="H7065" s="12"/>
      <c r="I7065" s="12"/>
    </row>
    <row r="7066" spans="8:9" x14ac:dyDescent="0.2">
      <c r="H7066" s="12"/>
      <c r="I7066" s="12"/>
    </row>
    <row r="7067" spans="8:9" x14ac:dyDescent="0.2">
      <c r="H7067" s="12"/>
      <c r="I7067" s="12"/>
    </row>
    <row r="7068" spans="8:9" x14ac:dyDescent="0.2">
      <c r="H7068" s="12"/>
      <c r="I7068" s="12"/>
    </row>
    <row r="7069" spans="8:9" x14ac:dyDescent="0.2">
      <c r="H7069" s="12"/>
      <c r="I7069" s="12"/>
    </row>
    <row r="7070" spans="8:9" x14ac:dyDescent="0.2">
      <c r="H7070" s="12"/>
      <c r="I7070" s="12"/>
    </row>
    <row r="7071" spans="8:9" x14ac:dyDescent="0.2">
      <c r="H7071" s="12"/>
      <c r="I7071" s="12"/>
    </row>
    <row r="7072" spans="8:9" x14ac:dyDescent="0.2">
      <c r="H7072" s="12"/>
      <c r="I7072" s="12"/>
    </row>
    <row r="7073" spans="8:9" x14ac:dyDescent="0.2">
      <c r="H7073" s="12"/>
      <c r="I7073" s="12"/>
    </row>
    <row r="7074" spans="8:9" x14ac:dyDescent="0.2">
      <c r="H7074" s="12"/>
      <c r="I7074" s="12"/>
    </row>
    <row r="7075" spans="8:9" x14ac:dyDescent="0.2">
      <c r="H7075" s="12"/>
      <c r="I7075" s="12"/>
    </row>
    <row r="7076" spans="8:9" x14ac:dyDescent="0.2">
      <c r="H7076" s="12"/>
      <c r="I7076" s="12"/>
    </row>
    <row r="7077" spans="8:9" x14ac:dyDescent="0.2">
      <c r="H7077" s="12"/>
      <c r="I7077" s="12"/>
    </row>
    <row r="7078" spans="8:9" x14ac:dyDescent="0.2">
      <c r="H7078" s="12"/>
      <c r="I7078" s="12"/>
    </row>
    <row r="7079" spans="8:9" x14ac:dyDescent="0.2">
      <c r="H7079" s="12"/>
      <c r="I7079" s="12"/>
    </row>
    <row r="7080" spans="8:9" x14ac:dyDescent="0.2">
      <c r="H7080" s="12"/>
      <c r="I7080" s="12"/>
    </row>
    <row r="7081" spans="8:9" x14ac:dyDescent="0.2">
      <c r="H7081" s="12"/>
      <c r="I7081" s="12"/>
    </row>
    <row r="7082" spans="8:9" x14ac:dyDescent="0.2">
      <c r="H7082" s="12"/>
      <c r="I7082" s="12"/>
    </row>
    <row r="7083" spans="8:9" x14ac:dyDescent="0.2">
      <c r="H7083" s="12"/>
      <c r="I7083" s="12"/>
    </row>
    <row r="7084" spans="8:9" x14ac:dyDescent="0.2">
      <c r="H7084" s="12"/>
      <c r="I7084" s="12"/>
    </row>
    <row r="7085" spans="8:9" x14ac:dyDescent="0.2">
      <c r="H7085" s="12"/>
      <c r="I7085" s="12"/>
    </row>
    <row r="7086" spans="8:9" x14ac:dyDescent="0.2">
      <c r="H7086" s="12"/>
      <c r="I7086" s="12"/>
    </row>
    <row r="7087" spans="8:9" x14ac:dyDescent="0.2">
      <c r="H7087" s="12"/>
      <c r="I7087" s="12"/>
    </row>
    <row r="7088" spans="8:9" x14ac:dyDescent="0.2">
      <c r="H7088" s="12"/>
      <c r="I7088" s="12"/>
    </row>
    <row r="7089" spans="8:9" x14ac:dyDescent="0.2">
      <c r="H7089" s="12"/>
      <c r="I7089" s="12"/>
    </row>
    <row r="7090" spans="8:9" x14ac:dyDescent="0.2">
      <c r="H7090" s="12"/>
      <c r="I7090" s="12"/>
    </row>
    <row r="7091" spans="8:9" x14ac:dyDescent="0.2">
      <c r="H7091" s="12"/>
      <c r="I7091" s="12"/>
    </row>
    <row r="7092" spans="8:9" x14ac:dyDescent="0.2">
      <c r="H7092" s="12"/>
      <c r="I7092" s="12"/>
    </row>
    <row r="7093" spans="8:9" x14ac:dyDescent="0.2">
      <c r="H7093" s="12"/>
      <c r="I7093" s="12"/>
    </row>
    <row r="7094" spans="8:9" x14ac:dyDescent="0.2">
      <c r="H7094" s="12"/>
      <c r="I7094" s="12"/>
    </row>
    <row r="7095" spans="8:9" x14ac:dyDescent="0.2">
      <c r="H7095" s="12"/>
      <c r="I7095" s="12"/>
    </row>
    <row r="7096" spans="8:9" x14ac:dyDescent="0.2">
      <c r="H7096" s="12"/>
      <c r="I7096" s="12"/>
    </row>
    <row r="7097" spans="8:9" x14ac:dyDescent="0.2">
      <c r="H7097" s="12"/>
      <c r="I7097" s="12"/>
    </row>
    <row r="7098" spans="8:9" x14ac:dyDescent="0.2">
      <c r="H7098" s="12"/>
      <c r="I7098" s="12"/>
    </row>
    <row r="7099" spans="8:9" x14ac:dyDescent="0.2">
      <c r="H7099" s="12"/>
      <c r="I7099" s="12"/>
    </row>
    <row r="7100" spans="8:9" x14ac:dyDescent="0.2">
      <c r="H7100" s="12"/>
      <c r="I7100" s="12"/>
    </row>
    <row r="7101" spans="8:9" x14ac:dyDescent="0.2">
      <c r="H7101" s="12"/>
      <c r="I7101" s="12"/>
    </row>
    <row r="7102" spans="8:9" x14ac:dyDescent="0.2">
      <c r="H7102" s="12"/>
      <c r="I7102" s="12"/>
    </row>
    <row r="7103" spans="8:9" x14ac:dyDescent="0.2">
      <c r="H7103" s="12"/>
      <c r="I7103" s="12"/>
    </row>
    <row r="7104" spans="8:9" x14ac:dyDescent="0.2">
      <c r="H7104" s="12"/>
      <c r="I7104" s="12"/>
    </row>
    <row r="7105" spans="8:9" x14ac:dyDescent="0.2">
      <c r="H7105" s="12"/>
      <c r="I7105" s="12"/>
    </row>
    <row r="7106" spans="8:9" x14ac:dyDescent="0.2">
      <c r="H7106" s="12"/>
      <c r="I7106" s="12"/>
    </row>
    <row r="7107" spans="8:9" x14ac:dyDescent="0.2">
      <c r="H7107" s="12"/>
      <c r="I7107" s="12"/>
    </row>
    <row r="7108" spans="8:9" x14ac:dyDescent="0.2">
      <c r="H7108" s="12"/>
      <c r="I7108" s="12"/>
    </row>
    <row r="7109" spans="8:9" x14ac:dyDescent="0.2">
      <c r="H7109" s="12"/>
      <c r="I7109" s="12"/>
    </row>
    <row r="7110" spans="8:9" x14ac:dyDescent="0.2">
      <c r="H7110" s="12"/>
      <c r="I7110" s="12"/>
    </row>
    <row r="7111" spans="8:9" x14ac:dyDescent="0.2">
      <c r="H7111" s="12"/>
      <c r="I7111" s="12"/>
    </row>
    <row r="7112" spans="8:9" x14ac:dyDescent="0.2">
      <c r="H7112" s="12"/>
      <c r="I7112" s="12"/>
    </row>
    <row r="7113" spans="8:9" x14ac:dyDescent="0.2">
      <c r="H7113" s="12"/>
      <c r="I7113" s="12"/>
    </row>
    <row r="7114" spans="8:9" x14ac:dyDescent="0.2">
      <c r="H7114" s="12"/>
      <c r="I7114" s="12"/>
    </row>
    <row r="7115" spans="8:9" x14ac:dyDescent="0.2">
      <c r="H7115" s="12"/>
      <c r="I7115" s="12"/>
    </row>
    <row r="7116" spans="8:9" x14ac:dyDescent="0.2">
      <c r="H7116" s="12"/>
      <c r="I7116" s="12"/>
    </row>
    <row r="7117" spans="8:9" x14ac:dyDescent="0.2">
      <c r="H7117" s="12"/>
      <c r="I7117" s="12"/>
    </row>
    <row r="7118" spans="8:9" x14ac:dyDescent="0.2">
      <c r="H7118" s="12"/>
      <c r="I7118" s="12"/>
    </row>
    <row r="7119" spans="8:9" x14ac:dyDescent="0.2">
      <c r="H7119" s="12"/>
      <c r="I7119" s="12"/>
    </row>
    <row r="7120" spans="8:9" x14ac:dyDescent="0.2">
      <c r="H7120" s="12"/>
      <c r="I7120" s="12"/>
    </row>
    <row r="7121" spans="8:9" x14ac:dyDescent="0.2">
      <c r="H7121" s="12"/>
      <c r="I7121" s="12"/>
    </row>
    <row r="7122" spans="8:9" x14ac:dyDescent="0.2">
      <c r="H7122" s="12"/>
      <c r="I7122" s="12"/>
    </row>
    <row r="7123" spans="8:9" x14ac:dyDescent="0.2">
      <c r="H7123" s="12"/>
      <c r="I7123" s="12"/>
    </row>
    <row r="7124" spans="8:9" x14ac:dyDescent="0.2">
      <c r="H7124" s="12"/>
      <c r="I7124" s="12"/>
    </row>
    <row r="7125" spans="8:9" x14ac:dyDescent="0.2">
      <c r="H7125" s="12"/>
      <c r="I7125" s="12"/>
    </row>
    <row r="7126" spans="8:9" x14ac:dyDescent="0.2">
      <c r="H7126" s="12"/>
      <c r="I7126" s="12"/>
    </row>
    <row r="7127" spans="8:9" x14ac:dyDescent="0.2">
      <c r="H7127" s="12"/>
      <c r="I7127" s="12"/>
    </row>
    <row r="7128" spans="8:9" x14ac:dyDescent="0.2">
      <c r="H7128" s="12"/>
      <c r="I7128" s="12"/>
    </row>
    <row r="7129" spans="8:9" x14ac:dyDescent="0.2">
      <c r="H7129" s="12"/>
      <c r="I7129" s="12"/>
    </row>
    <row r="7130" spans="8:9" x14ac:dyDescent="0.2">
      <c r="H7130" s="12"/>
      <c r="I7130" s="12"/>
    </row>
    <row r="7131" spans="8:9" x14ac:dyDescent="0.2">
      <c r="H7131" s="12"/>
      <c r="I7131" s="12"/>
    </row>
    <row r="7132" spans="8:9" x14ac:dyDescent="0.2">
      <c r="H7132" s="12"/>
      <c r="I7132" s="12"/>
    </row>
    <row r="7133" spans="8:9" x14ac:dyDescent="0.2">
      <c r="H7133" s="12"/>
      <c r="I7133" s="12"/>
    </row>
    <row r="7134" spans="8:9" x14ac:dyDescent="0.2">
      <c r="H7134" s="12"/>
      <c r="I7134" s="12"/>
    </row>
    <row r="7135" spans="8:9" x14ac:dyDescent="0.2">
      <c r="H7135" s="12"/>
      <c r="I7135" s="12"/>
    </row>
    <row r="7136" spans="8:9" x14ac:dyDescent="0.2">
      <c r="H7136" s="12"/>
      <c r="I7136" s="12"/>
    </row>
    <row r="7137" spans="8:9" x14ac:dyDescent="0.2">
      <c r="H7137" s="12"/>
      <c r="I7137" s="12"/>
    </row>
    <row r="7138" spans="8:9" x14ac:dyDescent="0.2">
      <c r="H7138" s="12"/>
      <c r="I7138" s="12"/>
    </row>
    <row r="7139" spans="8:9" x14ac:dyDescent="0.2">
      <c r="H7139" s="12"/>
      <c r="I7139" s="12"/>
    </row>
    <row r="7140" spans="8:9" x14ac:dyDescent="0.2">
      <c r="H7140" s="12"/>
      <c r="I7140" s="12"/>
    </row>
    <row r="7141" spans="8:9" x14ac:dyDescent="0.2">
      <c r="H7141" s="12"/>
      <c r="I7141" s="12"/>
    </row>
    <row r="7142" spans="8:9" x14ac:dyDescent="0.2">
      <c r="H7142" s="12"/>
      <c r="I7142" s="12"/>
    </row>
    <row r="7143" spans="8:9" x14ac:dyDescent="0.2">
      <c r="H7143" s="12"/>
      <c r="I7143" s="12"/>
    </row>
    <row r="7144" spans="8:9" x14ac:dyDescent="0.2">
      <c r="H7144" s="12"/>
      <c r="I7144" s="12"/>
    </row>
    <row r="7145" spans="8:9" x14ac:dyDescent="0.2">
      <c r="H7145" s="12"/>
      <c r="I7145" s="12"/>
    </row>
    <row r="7146" spans="8:9" x14ac:dyDescent="0.2">
      <c r="H7146" s="12"/>
      <c r="I7146" s="12"/>
    </row>
    <row r="7147" spans="8:9" x14ac:dyDescent="0.2">
      <c r="H7147" s="12"/>
      <c r="I7147" s="12"/>
    </row>
    <row r="7148" spans="8:9" x14ac:dyDescent="0.2">
      <c r="H7148" s="12"/>
      <c r="I7148" s="12"/>
    </row>
    <row r="7149" spans="8:9" x14ac:dyDescent="0.2">
      <c r="H7149" s="12"/>
      <c r="I7149" s="12"/>
    </row>
    <row r="7150" spans="8:9" x14ac:dyDescent="0.2">
      <c r="H7150" s="12"/>
      <c r="I7150" s="12"/>
    </row>
    <row r="7151" spans="8:9" x14ac:dyDescent="0.2">
      <c r="H7151" s="12"/>
      <c r="I7151" s="12"/>
    </row>
    <row r="7152" spans="8:9" x14ac:dyDescent="0.2">
      <c r="H7152" s="12"/>
      <c r="I7152" s="12"/>
    </row>
    <row r="7153" spans="8:9" x14ac:dyDescent="0.2">
      <c r="H7153" s="12"/>
      <c r="I7153" s="12"/>
    </row>
    <row r="7154" spans="8:9" x14ac:dyDescent="0.2">
      <c r="H7154" s="12"/>
      <c r="I7154" s="12"/>
    </row>
    <row r="7155" spans="8:9" x14ac:dyDescent="0.2">
      <c r="H7155" s="12"/>
      <c r="I7155" s="12"/>
    </row>
    <row r="7156" spans="8:9" x14ac:dyDescent="0.2">
      <c r="H7156" s="12"/>
      <c r="I7156" s="12"/>
    </row>
    <row r="7157" spans="8:9" x14ac:dyDescent="0.2">
      <c r="H7157" s="12"/>
      <c r="I7157" s="12"/>
    </row>
    <row r="7158" spans="8:9" x14ac:dyDescent="0.2">
      <c r="H7158" s="12"/>
      <c r="I7158" s="12"/>
    </row>
    <row r="7159" spans="8:9" x14ac:dyDescent="0.2">
      <c r="H7159" s="12"/>
      <c r="I7159" s="12"/>
    </row>
    <row r="7160" spans="8:9" x14ac:dyDescent="0.2">
      <c r="H7160" s="12"/>
      <c r="I7160" s="12"/>
    </row>
    <row r="7161" spans="8:9" x14ac:dyDescent="0.2">
      <c r="H7161" s="12"/>
      <c r="I7161" s="12"/>
    </row>
    <row r="7162" spans="8:9" x14ac:dyDescent="0.2">
      <c r="H7162" s="12"/>
      <c r="I7162" s="12"/>
    </row>
    <row r="7163" spans="8:9" x14ac:dyDescent="0.2">
      <c r="H7163" s="12"/>
      <c r="I7163" s="12"/>
    </row>
    <row r="7164" spans="8:9" x14ac:dyDescent="0.2">
      <c r="H7164" s="12"/>
      <c r="I7164" s="12"/>
    </row>
    <row r="7165" spans="8:9" x14ac:dyDescent="0.2">
      <c r="H7165" s="12"/>
      <c r="I7165" s="12"/>
    </row>
    <row r="7166" spans="8:9" x14ac:dyDescent="0.2">
      <c r="H7166" s="12"/>
      <c r="I7166" s="12"/>
    </row>
    <row r="7167" spans="8:9" x14ac:dyDescent="0.2">
      <c r="H7167" s="12"/>
      <c r="I7167" s="12"/>
    </row>
    <row r="7168" spans="8:9" x14ac:dyDescent="0.2">
      <c r="H7168" s="12"/>
      <c r="I7168" s="12"/>
    </row>
    <row r="7169" spans="8:9" x14ac:dyDescent="0.2">
      <c r="H7169" s="12"/>
      <c r="I7169" s="12"/>
    </row>
    <row r="7170" spans="8:9" x14ac:dyDescent="0.2">
      <c r="H7170" s="12"/>
      <c r="I7170" s="12"/>
    </row>
    <row r="7171" spans="8:9" x14ac:dyDescent="0.2">
      <c r="H7171" s="12"/>
      <c r="I7171" s="12"/>
    </row>
    <row r="7172" spans="8:9" x14ac:dyDescent="0.2">
      <c r="H7172" s="12"/>
      <c r="I7172" s="12"/>
    </row>
    <row r="7173" spans="8:9" x14ac:dyDescent="0.2">
      <c r="H7173" s="12"/>
      <c r="I7173" s="12"/>
    </row>
    <row r="7174" spans="8:9" x14ac:dyDescent="0.2">
      <c r="H7174" s="12"/>
      <c r="I7174" s="12"/>
    </row>
    <row r="7175" spans="8:9" x14ac:dyDescent="0.2">
      <c r="H7175" s="12"/>
      <c r="I7175" s="12"/>
    </row>
    <row r="7176" spans="8:9" x14ac:dyDescent="0.2">
      <c r="H7176" s="12"/>
      <c r="I7176" s="12"/>
    </row>
    <row r="7177" spans="8:9" x14ac:dyDescent="0.2">
      <c r="H7177" s="12"/>
      <c r="I7177" s="12"/>
    </row>
    <row r="7178" spans="8:9" x14ac:dyDescent="0.2">
      <c r="H7178" s="12"/>
      <c r="I7178" s="12"/>
    </row>
    <row r="7179" spans="8:9" x14ac:dyDescent="0.2">
      <c r="H7179" s="12"/>
      <c r="I7179" s="12"/>
    </row>
    <row r="7180" spans="8:9" x14ac:dyDescent="0.2">
      <c r="H7180" s="12"/>
      <c r="I7180" s="12"/>
    </row>
    <row r="7181" spans="8:9" x14ac:dyDescent="0.2">
      <c r="H7181" s="12"/>
      <c r="I7181" s="12"/>
    </row>
    <row r="7182" spans="8:9" x14ac:dyDescent="0.2">
      <c r="H7182" s="12"/>
      <c r="I7182" s="12"/>
    </row>
    <row r="7183" spans="8:9" x14ac:dyDescent="0.2">
      <c r="H7183" s="12"/>
      <c r="I7183" s="12"/>
    </row>
    <row r="7184" spans="8:9" x14ac:dyDescent="0.2">
      <c r="H7184" s="12"/>
      <c r="I7184" s="12"/>
    </row>
    <row r="7185" spans="8:9" x14ac:dyDescent="0.2">
      <c r="H7185" s="12"/>
      <c r="I7185" s="12"/>
    </row>
    <row r="7186" spans="8:9" x14ac:dyDescent="0.2">
      <c r="H7186" s="12"/>
      <c r="I7186" s="12"/>
    </row>
    <row r="7187" spans="8:9" x14ac:dyDescent="0.2">
      <c r="H7187" s="12"/>
      <c r="I7187" s="12"/>
    </row>
    <row r="7188" spans="8:9" x14ac:dyDescent="0.2">
      <c r="H7188" s="12"/>
      <c r="I7188" s="12"/>
    </row>
    <row r="7189" spans="8:9" x14ac:dyDescent="0.2">
      <c r="H7189" s="12"/>
      <c r="I7189" s="12"/>
    </row>
    <row r="7190" spans="8:9" x14ac:dyDescent="0.2">
      <c r="H7190" s="12"/>
      <c r="I7190" s="12"/>
    </row>
    <row r="7191" spans="8:9" x14ac:dyDescent="0.2">
      <c r="H7191" s="12"/>
      <c r="I7191" s="12"/>
    </row>
    <row r="7192" spans="8:9" x14ac:dyDescent="0.2">
      <c r="H7192" s="12"/>
      <c r="I7192" s="12"/>
    </row>
    <row r="7193" spans="8:9" x14ac:dyDescent="0.2">
      <c r="H7193" s="12"/>
      <c r="I7193" s="12"/>
    </row>
    <row r="7194" spans="8:9" x14ac:dyDescent="0.2">
      <c r="H7194" s="12"/>
      <c r="I7194" s="12"/>
    </row>
    <row r="7195" spans="8:9" x14ac:dyDescent="0.2">
      <c r="H7195" s="12"/>
      <c r="I7195" s="12"/>
    </row>
    <row r="7196" spans="8:9" x14ac:dyDescent="0.2">
      <c r="H7196" s="12"/>
      <c r="I7196" s="12"/>
    </row>
    <row r="7197" spans="8:9" x14ac:dyDescent="0.2">
      <c r="H7197" s="12"/>
      <c r="I7197" s="12"/>
    </row>
    <row r="7198" spans="8:9" x14ac:dyDescent="0.2">
      <c r="H7198" s="12"/>
      <c r="I7198" s="12"/>
    </row>
    <row r="7199" spans="8:9" x14ac:dyDescent="0.2">
      <c r="H7199" s="12"/>
      <c r="I7199" s="12"/>
    </row>
    <row r="7200" spans="8:9" x14ac:dyDescent="0.2">
      <c r="H7200" s="12"/>
      <c r="I7200" s="12"/>
    </row>
    <row r="7201" spans="8:9" x14ac:dyDescent="0.2">
      <c r="H7201" s="12"/>
      <c r="I7201" s="12"/>
    </row>
    <row r="7202" spans="8:9" x14ac:dyDescent="0.2">
      <c r="H7202" s="12"/>
      <c r="I7202" s="12"/>
    </row>
    <row r="7203" spans="8:9" x14ac:dyDescent="0.2">
      <c r="H7203" s="12"/>
      <c r="I7203" s="12"/>
    </row>
    <row r="7204" spans="8:9" x14ac:dyDescent="0.2">
      <c r="H7204" s="12"/>
      <c r="I7204" s="12"/>
    </row>
    <row r="7205" spans="8:9" x14ac:dyDescent="0.2">
      <c r="H7205" s="12"/>
      <c r="I7205" s="12"/>
    </row>
    <row r="7206" spans="8:9" x14ac:dyDescent="0.2">
      <c r="H7206" s="12"/>
      <c r="I7206" s="12"/>
    </row>
    <row r="7207" spans="8:9" x14ac:dyDescent="0.2">
      <c r="H7207" s="12"/>
      <c r="I7207" s="12"/>
    </row>
    <row r="7208" spans="8:9" x14ac:dyDescent="0.2">
      <c r="H7208" s="12"/>
      <c r="I7208" s="12"/>
    </row>
    <row r="7209" spans="8:9" x14ac:dyDescent="0.2">
      <c r="H7209" s="12"/>
      <c r="I7209" s="12"/>
    </row>
    <row r="7210" spans="8:9" x14ac:dyDescent="0.2">
      <c r="H7210" s="12"/>
      <c r="I7210" s="12"/>
    </row>
    <row r="7211" spans="8:9" x14ac:dyDescent="0.2">
      <c r="H7211" s="12"/>
      <c r="I7211" s="12"/>
    </row>
    <row r="7212" spans="8:9" x14ac:dyDescent="0.2">
      <c r="H7212" s="12"/>
      <c r="I7212" s="12"/>
    </row>
    <row r="7213" spans="8:9" x14ac:dyDescent="0.2">
      <c r="H7213" s="12"/>
      <c r="I7213" s="12"/>
    </row>
    <row r="7214" spans="8:9" x14ac:dyDescent="0.2">
      <c r="H7214" s="12"/>
      <c r="I7214" s="12"/>
    </row>
    <row r="7215" spans="8:9" x14ac:dyDescent="0.2">
      <c r="H7215" s="12"/>
      <c r="I7215" s="12"/>
    </row>
    <row r="7216" spans="8:9" x14ac:dyDescent="0.2">
      <c r="H7216" s="12"/>
      <c r="I7216" s="12"/>
    </row>
    <row r="7217" spans="8:9" x14ac:dyDescent="0.2">
      <c r="H7217" s="12"/>
      <c r="I7217" s="12"/>
    </row>
    <row r="7218" spans="8:9" x14ac:dyDescent="0.2">
      <c r="H7218" s="12"/>
      <c r="I7218" s="12"/>
    </row>
    <row r="7219" spans="8:9" x14ac:dyDescent="0.2">
      <c r="H7219" s="12"/>
      <c r="I7219" s="12"/>
    </row>
    <row r="7220" spans="8:9" x14ac:dyDescent="0.2">
      <c r="H7220" s="12"/>
      <c r="I7220" s="12"/>
    </row>
    <row r="7221" spans="8:9" x14ac:dyDescent="0.2">
      <c r="H7221" s="12"/>
      <c r="I7221" s="12"/>
    </row>
    <row r="7222" spans="8:9" x14ac:dyDescent="0.2">
      <c r="H7222" s="12"/>
      <c r="I7222" s="12"/>
    </row>
    <row r="7223" spans="8:9" x14ac:dyDescent="0.2">
      <c r="H7223" s="12"/>
      <c r="I7223" s="12"/>
    </row>
    <row r="7224" spans="8:9" x14ac:dyDescent="0.2">
      <c r="H7224" s="12"/>
      <c r="I7224" s="12"/>
    </row>
    <row r="7225" spans="8:9" x14ac:dyDescent="0.2">
      <c r="H7225" s="12"/>
      <c r="I7225" s="12"/>
    </row>
    <row r="7226" spans="8:9" x14ac:dyDescent="0.2">
      <c r="H7226" s="12"/>
      <c r="I7226" s="12"/>
    </row>
    <row r="7227" spans="8:9" x14ac:dyDescent="0.2">
      <c r="H7227" s="12"/>
      <c r="I7227" s="12"/>
    </row>
    <row r="7228" spans="8:9" x14ac:dyDescent="0.2">
      <c r="H7228" s="12"/>
      <c r="I7228" s="12"/>
    </row>
    <row r="7229" spans="8:9" x14ac:dyDescent="0.2">
      <c r="H7229" s="12"/>
      <c r="I7229" s="12"/>
    </row>
    <row r="7230" spans="8:9" x14ac:dyDescent="0.2">
      <c r="H7230" s="12"/>
      <c r="I7230" s="12"/>
    </row>
    <row r="7231" spans="8:9" x14ac:dyDescent="0.2">
      <c r="H7231" s="12"/>
      <c r="I7231" s="12"/>
    </row>
    <row r="7232" spans="8:9" x14ac:dyDescent="0.2">
      <c r="H7232" s="12"/>
      <c r="I7232" s="12"/>
    </row>
    <row r="7233" spans="8:9" x14ac:dyDescent="0.2">
      <c r="H7233" s="12"/>
      <c r="I7233" s="12"/>
    </row>
    <row r="7234" spans="8:9" x14ac:dyDescent="0.2">
      <c r="H7234" s="12"/>
      <c r="I7234" s="12"/>
    </row>
    <row r="7235" spans="8:9" x14ac:dyDescent="0.2">
      <c r="H7235" s="12"/>
      <c r="I7235" s="12"/>
    </row>
    <row r="7236" spans="8:9" x14ac:dyDescent="0.2">
      <c r="H7236" s="12"/>
      <c r="I7236" s="12"/>
    </row>
    <row r="7237" spans="8:9" x14ac:dyDescent="0.2">
      <c r="H7237" s="12"/>
      <c r="I7237" s="12"/>
    </row>
    <row r="7238" spans="8:9" x14ac:dyDescent="0.2">
      <c r="H7238" s="12"/>
      <c r="I7238" s="12"/>
    </row>
    <row r="7239" spans="8:9" x14ac:dyDescent="0.2">
      <c r="H7239" s="12"/>
      <c r="I7239" s="12"/>
    </row>
    <row r="7240" spans="8:9" x14ac:dyDescent="0.2">
      <c r="H7240" s="12"/>
      <c r="I7240" s="12"/>
    </row>
    <row r="7241" spans="8:9" x14ac:dyDescent="0.2">
      <c r="H7241" s="12"/>
      <c r="I7241" s="12"/>
    </row>
    <row r="7242" spans="8:9" x14ac:dyDescent="0.2">
      <c r="H7242" s="12"/>
      <c r="I7242" s="12"/>
    </row>
    <row r="7243" spans="8:9" x14ac:dyDescent="0.2">
      <c r="H7243" s="12"/>
      <c r="I7243" s="12"/>
    </row>
    <row r="7244" spans="8:9" x14ac:dyDescent="0.2">
      <c r="H7244" s="12"/>
      <c r="I7244" s="12"/>
    </row>
    <row r="7245" spans="8:9" x14ac:dyDescent="0.2">
      <c r="H7245" s="12"/>
      <c r="I7245" s="12"/>
    </row>
    <row r="7246" spans="8:9" x14ac:dyDescent="0.2">
      <c r="H7246" s="12"/>
      <c r="I7246" s="12"/>
    </row>
    <row r="7247" spans="8:9" x14ac:dyDescent="0.2">
      <c r="H7247" s="12"/>
      <c r="I7247" s="12"/>
    </row>
    <row r="7248" spans="8:9" x14ac:dyDescent="0.2">
      <c r="H7248" s="12"/>
      <c r="I7248" s="12"/>
    </row>
    <row r="7249" spans="8:9" x14ac:dyDescent="0.2">
      <c r="H7249" s="12"/>
      <c r="I7249" s="12"/>
    </row>
    <row r="7250" spans="8:9" x14ac:dyDescent="0.2">
      <c r="H7250" s="12"/>
      <c r="I7250" s="12"/>
    </row>
    <row r="7251" spans="8:9" x14ac:dyDescent="0.2">
      <c r="H7251" s="12"/>
      <c r="I7251" s="12"/>
    </row>
    <row r="7252" spans="8:9" x14ac:dyDescent="0.2">
      <c r="H7252" s="12"/>
      <c r="I7252" s="12"/>
    </row>
    <row r="7253" spans="8:9" x14ac:dyDescent="0.2">
      <c r="H7253" s="12"/>
      <c r="I7253" s="12"/>
    </row>
    <row r="7254" spans="8:9" x14ac:dyDescent="0.2">
      <c r="H7254" s="12"/>
      <c r="I7254" s="12"/>
    </row>
    <row r="7255" spans="8:9" x14ac:dyDescent="0.2">
      <c r="H7255" s="12"/>
      <c r="I7255" s="12"/>
    </row>
    <row r="7256" spans="8:9" x14ac:dyDescent="0.2">
      <c r="H7256" s="12"/>
      <c r="I7256" s="12"/>
    </row>
    <row r="7257" spans="8:9" x14ac:dyDescent="0.2">
      <c r="H7257" s="12"/>
      <c r="I7257" s="12"/>
    </row>
    <row r="7258" spans="8:9" x14ac:dyDescent="0.2">
      <c r="H7258" s="12"/>
      <c r="I7258" s="12"/>
    </row>
    <row r="7259" spans="8:9" x14ac:dyDescent="0.2">
      <c r="H7259" s="12"/>
      <c r="I7259" s="12"/>
    </row>
    <row r="7260" spans="8:9" x14ac:dyDescent="0.2">
      <c r="H7260" s="12"/>
      <c r="I7260" s="12"/>
    </row>
    <row r="7261" spans="8:9" x14ac:dyDescent="0.2">
      <c r="H7261" s="12"/>
      <c r="I7261" s="12"/>
    </row>
    <row r="7262" spans="8:9" x14ac:dyDescent="0.2">
      <c r="H7262" s="12"/>
      <c r="I7262" s="12"/>
    </row>
    <row r="7263" spans="8:9" x14ac:dyDescent="0.2">
      <c r="H7263" s="12"/>
      <c r="I7263" s="12"/>
    </row>
    <row r="7264" spans="8:9" x14ac:dyDescent="0.2">
      <c r="H7264" s="12"/>
      <c r="I7264" s="12"/>
    </row>
    <row r="7265" spans="8:9" x14ac:dyDescent="0.2">
      <c r="H7265" s="12"/>
      <c r="I7265" s="12"/>
    </row>
    <row r="7266" spans="8:9" x14ac:dyDescent="0.2">
      <c r="H7266" s="12"/>
      <c r="I7266" s="12"/>
    </row>
    <row r="7267" spans="8:9" x14ac:dyDescent="0.2">
      <c r="H7267" s="12"/>
      <c r="I7267" s="12"/>
    </row>
    <row r="7268" spans="8:9" x14ac:dyDescent="0.2">
      <c r="H7268" s="12"/>
      <c r="I7268" s="12"/>
    </row>
    <row r="7269" spans="8:9" x14ac:dyDescent="0.2">
      <c r="H7269" s="12"/>
      <c r="I7269" s="12"/>
    </row>
    <row r="7270" spans="8:9" x14ac:dyDescent="0.2">
      <c r="H7270" s="12"/>
      <c r="I7270" s="12"/>
    </row>
    <row r="7271" spans="8:9" x14ac:dyDescent="0.2">
      <c r="H7271" s="12"/>
      <c r="I7271" s="12"/>
    </row>
    <row r="7272" spans="8:9" x14ac:dyDescent="0.2">
      <c r="H7272" s="12"/>
      <c r="I7272" s="12"/>
    </row>
    <row r="7273" spans="8:9" x14ac:dyDescent="0.2">
      <c r="H7273" s="12"/>
      <c r="I7273" s="12"/>
    </row>
    <row r="7274" spans="8:9" x14ac:dyDescent="0.2">
      <c r="H7274" s="12"/>
      <c r="I7274" s="12"/>
    </row>
    <row r="7275" spans="8:9" x14ac:dyDescent="0.2">
      <c r="H7275" s="12"/>
      <c r="I7275" s="12"/>
    </row>
    <row r="7276" spans="8:9" x14ac:dyDescent="0.2">
      <c r="H7276" s="12"/>
      <c r="I7276" s="12"/>
    </row>
    <row r="7277" spans="8:9" x14ac:dyDescent="0.2">
      <c r="H7277" s="12"/>
      <c r="I7277" s="12"/>
    </row>
    <row r="7278" spans="8:9" x14ac:dyDescent="0.2">
      <c r="H7278" s="12"/>
      <c r="I7278" s="12"/>
    </row>
    <row r="7279" spans="8:9" x14ac:dyDescent="0.2">
      <c r="H7279" s="12"/>
      <c r="I7279" s="12"/>
    </row>
    <row r="7280" spans="8:9" x14ac:dyDescent="0.2">
      <c r="H7280" s="12"/>
      <c r="I7280" s="12"/>
    </row>
    <row r="7281" spans="8:9" x14ac:dyDescent="0.2">
      <c r="H7281" s="12"/>
      <c r="I7281" s="12"/>
    </row>
    <row r="7282" spans="8:9" x14ac:dyDescent="0.2">
      <c r="H7282" s="12"/>
      <c r="I7282" s="12"/>
    </row>
    <row r="7283" spans="8:9" x14ac:dyDescent="0.2">
      <c r="H7283" s="12"/>
      <c r="I7283" s="12"/>
    </row>
    <row r="7284" spans="8:9" x14ac:dyDescent="0.2">
      <c r="H7284" s="12"/>
      <c r="I7284" s="12"/>
    </row>
    <row r="7285" spans="8:9" x14ac:dyDescent="0.2">
      <c r="H7285" s="12"/>
      <c r="I7285" s="12"/>
    </row>
    <row r="7286" spans="8:9" x14ac:dyDescent="0.2">
      <c r="H7286" s="12"/>
      <c r="I7286" s="12"/>
    </row>
    <row r="7287" spans="8:9" x14ac:dyDescent="0.2">
      <c r="H7287" s="12"/>
      <c r="I7287" s="12"/>
    </row>
    <row r="7288" spans="8:9" x14ac:dyDescent="0.2">
      <c r="H7288" s="12"/>
      <c r="I7288" s="12"/>
    </row>
    <row r="7289" spans="8:9" x14ac:dyDescent="0.2">
      <c r="H7289" s="12"/>
      <c r="I7289" s="12"/>
    </row>
    <row r="7290" spans="8:9" x14ac:dyDescent="0.2">
      <c r="H7290" s="12"/>
      <c r="I7290" s="12"/>
    </row>
    <row r="7291" spans="8:9" x14ac:dyDescent="0.2">
      <c r="H7291" s="12"/>
      <c r="I7291" s="12"/>
    </row>
    <row r="7292" spans="8:9" x14ac:dyDescent="0.2">
      <c r="H7292" s="12"/>
      <c r="I7292" s="12"/>
    </row>
    <row r="7293" spans="8:9" x14ac:dyDescent="0.2">
      <c r="H7293" s="12"/>
      <c r="I7293" s="12"/>
    </row>
    <row r="7294" spans="8:9" x14ac:dyDescent="0.2">
      <c r="H7294" s="12"/>
      <c r="I7294" s="12"/>
    </row>
    <row r="7295" spans="8:9" x14ac:dyDescent="0.2">
      <c r="H7295" s="12"/>
      <c r="I7295" s="12"/>
    </row>
    <row r="7296" spans="8:9" x14ac:dyDescent="0.2">
      <c r="H7296" s="12"/>
      <c r="I7296" s="12"/>
    </row>
    <row r="7297" spans="8:9" x14ac:dyDescent="0.2">
      <c r="H7297" s="12"/>
      <c r="I7297" s="12"/>
    </row>
    <row r="7298" spans="8:9" x14ac:dyDescent="0.2">
      <c r="H7298" s="12"/>
      <c r="I7298" s="12"/>
    </row>
    <row r="7299" spans="8:9" x14ac:dyDescent="0.2">
      <c r="H7299" s="12"/>
      <c r="I7299" s="12"/>
    </row>
    <row r="7300" spans="8:9" x14ac:dyDescent="0.2">
      <c r="H7300" s="12"/>
      <c r="I7300" s="12"/>
    </row>
    <row r="7301" spans="8:9" x14ac:dyDescent="0.2">
      <c r="H7301" s="12"/>
      <c r="I7301" s="12"/>
    </row>
    <row r="7302" spans="8:9" x14ac:dyDescent="0.2">
      <c r="H7302" s="12"/>
      <c r="I7302" s="12"/>
    </row>
    <row r="7303" spans="8:9" x14ac:dyDescent="0.2">
      <c r="H7303" s="12"/>
      <c r="I7303" s="12"/>
    </row>
    <row r="7304" spans="8:9" x14ac:dyDescent="0.2">
      <c r="H7304" s="12"/>
      <c r="I7304" s="12"/>
    </row>
    <row r="7305" spans="8:9" x14ac:dyDescent="0.2">
      <c r="H7305" s="12"/>
      <c r="I7305" s="12"/>
    </row>
    <row r="7306" spans="8:9" x14ac:dyDescent="0.2">
      <c r="H7306" s="12"/>
      <c r="I7306" s="12"/>
    </row>
    <row r="7307" spans="8:9" x14ac:dyDescent="0.2">
      <c r="H7307" s="12"/>
      <c r="I7307" s="12"/>
    </row>
    <row r="7308" spans="8:9" x14ac:dyDescent="0.2">
      <c r="H7308" s="12"/>
      <c r="I7308" s="12"/>
    </row>
    <row r="7309" spans="8:9" x14ac:dyDescent="0.2">
      <c r="H7309" s="12"/>
      <c r="I7309" s="12"/>
    </row>
    <row r="7310" spans="8:9" x14ac:dyDescent="0.2">
      <c r="H7310" s="12"/>
      <c r="I7310" s="12"/>
    </row>
    <row r="7311" spans="8:9" x14ac:dyDescent="0.2">
      <c r="H7311" s="12"/>
      <c r="I7311" s="12"/>
    </row>
    <row r="7312" spans="8:9" x14ac:dyDescent="0.2">
      <c r="H7312" s="12"/>
      <c r="I7312" s="12"/>
    </row>
    <row r="7313" spans="8:9" x14ac:dyDescent="0.2">
      <c r="H7313" s="12"/>
      <c r="I7313" s="12"/>
    </row>
    <row r="7314" spans="8:9" x14ac:dyDescent="0.2">
      <c r="H7314" s="12"/>
      <c r="I7314" s="12"/>
    </row>
    <row r="7315" spans="8:9" x14ac:dyDescent="0.2">
      <c r="H7315" s="12"/>
      <c r="I7315" s="12"/>
    </row>
    <row r="7316" spans="8:9" x14ac:dyDescent="0.2">
      <c r="H7316" s="12"/>
      <c r="I7316" s="12"/>
    </row>
    <row r="7317" spans="8:9" x14ac:dyDescent="0.2">
      <c r="H7317" s="12"/>
      <c r="I7317" s="12"/>
    </row>
    <row r="7318" spans="8:9" x14ac:dyDescent="0.2">
      <c r="H7318" s="12"/>
      <c r="I7318" s="12"/>
    </row>
    <row r="7319" spans="8:9" x14ac:dyDescent="0.2">
      <c r="H7319" s="12"/>
      <c r="I7319" s="12"/>
    </row>
    <row r="7320" spans="8:9" x14ac:dyDescent="0.2">
      <c r="H7320" s="12"/>
      <c r="I7320" s="12"/>
    </row>
    <row r="7321" spans="8:9" x14ac:dyDescent="0.2">
      <c r="H7321" s="12"/>
      <c r="I7321" s="12"/>
    </row>
    <row r="7322" spans="8:9" x14ac:dyDescent="0.2">
      <c r="H7322" s="12"/>
      <c r="I7322" s="12"/>
    </row>
    <row r="7323" spans="8:9" x14ac:dyDescent="0.2">
      <c r="H7323" s="12"/>
      <c r="I7323" s="12"/>
    </row>
    <row r="7324" spans="8:9" x14ac:dyDescent="0.2">
      <c r="H7324" s="12"/>
      <c r="I7324" s="12"/>
    </row>
    <row r="7325" spans="8:9" x14ac:dyDescent="0.2">
      <c r="H7325" s="12"/>
      <c r="I7325" s="12"/>
    </row>
    <row r="7326" spans="8:9" x14ac:dyDescent="0.2">
      <c r="H7326" s="12"/>
      <c r="I7326" s="12"/>
    </row>
    <row r="7327" spans="8:9" x14ac:dyDescent="0.2">
      <c r="H7327" s="12"/>
      <c r="I7327" s="12"/>
    </row>
    <row r="7328" spans="8:9" x14ac:dyDescent="0.2">
      <c r="H7328" s="12"/>
      <c r="I7328" s="12"/>
    </row>
    <row r="7329" spans="8:9" x14ac:dyDescent="0.2">
      <c r="H7329" s="12"/>
      <c r="I7329" s="12"/>
    </row>
    <row r="7330" spans="8:9" x14ac:dyDescent="0.2">
      <c r="H7330" s="12"/>
      <c r="I7330" s="12"/>
    </row>
    <row r="7331" spans="8:9" x14ac:dyDescent="0.2">
      <c r="H7331" s="12"/>
      <c r="I7331" s="12"/>
    </row>
    <row r="7332" spans="8:9" x14ac:dyDescent="0.2">
      <c r="H7332" s="12"/>
      <c r="I7332" s="12"/>
    </row>
    <row r="7333" spans="8:9" x14ac:dyDescent="0.2">
      <c r="H7333" s="12"/>
      <c r="I7333" s="12"/>
    </row>
    <row r="7334" spans="8:9" x14ac:dyDescent="0.2">
      <c r="H7334" s="12"/>
      <c r="I7334" s="12"/>
    </row>
    <row r="7335" spans="8:9" x14ac:dyDescent="0.2">
      <c r="H7335" s="12"/>
      <c r="I7335" s="12"/>
    </row>
    <row r="7336" spans="8:9" x14ac:dyDescent="0.2">
      <c r="H7336" s="12"/>
      <c r="I7336" s="12"/>
    </row>
    <row r="7337" spans="8:9" x14ac:dyDescent="0.2">
      <c r="H7337" s="12"/>
      <c r="I7337" s="12"/>
    </row>
    <row r="7338" spans="8:9" x14ac:dyDescent="0.2">
      <c r="H7338" s="12"/>
      <c r="I7338" s="12"/>
    </row>
    <row r="7339" spans="8:9" x14ac:dyDescent="0.2">
      <c r="H7339" s="12"/>
      <c r="I7339" s="12"/>
    </row>
    <row r="7340" spans="8:9" x14ac:dyDescent="0.2">
      <c r="H7340" s="12"/>
      <c r="I7340" s="12"/>
    </row>
    <row r="7341" spans="8:9" x14ac:dyDescent="0.2">
      <c r="H7341" s="12"/>
      <c r="I7341" s="12"/>
    </row>
    <row r="7342" spans="8:9" x14ac:dyDescent="0.2">
      <c r="H7342" s="12"/>
      <c r="I7342" s="12"/>
    </row>
    <row r="7343" spans="8:9" x14ac:dyDescent="0.2">
      <c r="H7343" s="12"/>
      <c r="I7343" s="12"/>
    </row>
    <row r="7344" spans="8:9" x14ac:dyDescent="0.2">
      <c r="H7344" s="12"/>
      <c r="I7344" s="12"/>
    </row>
    <row r="7345" spans="8:9" x14ac:dyDescent="0.2">
      <c r="H7345" s="12"/>
      <c r="I7345" s="12"/>
    </row>
    <row r="7346" spans="8:9" x14ac:dyDescent="0.2">
      <c r="H7346" s="12"/>
      <c r="I7346" s="12"/>
    </row>
    <row r="7347" spans="8:9" x14ac:dyDescent="0.2">
      <c r="H7347" s="12"/>
      <c r="I7347" s="12"/>
    </row>
    <row r="7348" spans="8:9" x14ac:dyDescent="0.2">
      <c r="H7348" s="12"/>
      <c r="I7348" s="12"/>
    </row>
    <row r="7349" spans="8:9" x14ac:dyDescent="0.2">
      <c r="H7349" s="12"/>
      <c r="I7349" s="12"/>
    </row>
    <row r="7350" spans="8:9" x14ac:dyDescent="0.2">
      <c r="H7350" s="12"/>
      <c r="I7350" s="12"/>
    </row>
    <row r="7351" spans="8:9" x14ac:dyDescent="0.2">
      <c r="H7351" s="12"/>
      <c r="I7351" s="12"/>
    </row>
    <row r="7352" spans="8:9" x14ac:dyDescent="0.2">
      <c r="H7352" s="12"/>
      <c r="I7352" s="12"/>
    </row>
    <row r="7353" spans="8:9" x14ac:dyDescent="0.2">
      <c r="H7353" s="12"/>
      <c r="I7353" s="12"/>
    </row>
    <row r="7354" spans="8:9" x14ac:dyDescent="0.2">
      <c r="H7354" s="12"/>
      <c r="I7354" s="12"/>
    </row>
    <row r="7355" spans="8:9" x14ac:dyDescent="0.2">
      <c r="H7355" s="12"/>
      <c r="I7355" s="12"/>
    </row>
    <row r="7356" spans="8:9" x14ac:dyDescent="0.2">
      <c r="H7356" s="12"/>
      <c r="I7356" s="12"/>
    </row>
    <row r="7357" spans="8:9" x14ac:dyDescent="0.2">
      <c r="H7357" s="12"/>
      <c r="I7357" s="12"/>
    </row>
    <row r="7358" spans="8:9" x14ac:dyDescent="0.2">
      <c r="H7358" s="12"/>
      <c r="I7358" s="12"/>
    </row>
    <row r="7359" spans="8:9" x14ac:dyDescent="0.2">
      <c r="H7359" s="12"/>
      <c r="I7359" s="12"/>
    </row>
    <row r="7360" spans="8:9" x14ac:dyDescent="0.2">
      <c r="H7360" s="12"/>
      <c r="I7360" s="12"/>
    </row>
    <row r="7361" spans="8:9" x14ac:dyDescent="0.2">
      <c r="H7361" s="12"/>
      <c r="I7361" s="12"/>
    </row>
    <row r="7362" spans="8:9" x14ac:dyDescent="0.2">
      <c r="H7362" s="12"/>
      <c r="I7362" s="12"/>
    </row>
    <row r="7363" spans="8:9" x14ac:dyDescent="0.2">
      <c r="H7363" s="12"/>
      <c r="I7363" s="12"/>
    </row>
    <row r="7364" spans="8:9" x14ac:dyDescent="0.2">
      <c r="H7364" s="12"/>
      <c r="I7364" s="12"/>
    </row>
    <row r="7365" spans="8:9" x14ac:dyDescent="0.2">
      <c r="H7365" s="12"/>
      <c r="I7365" s="12"/>
    </row>
    <row r="7366" spans="8:9" x14ac:dyDescent="0.2">
      <c r="H7366" s="12"/>
      <c r="I7366" s="12"/>
    </row>
    <row r="7367" spans="8:9" x14ac:dyDescent="0.2">
      <c r="H7367" s="12"/>
      <c r="I7367" s="12"/>
    </row>
    <row r="7368" spans="8:9" x14ac:dyDescent="0.2">
      <c r="H7368" s="12"/>
      <c r="I7368" s="12"/>
    </row>
    <row r="7369" spans="8:9" x14ac:dyDescent="0.2">
      <c r="H7369" s="12"/>
      <c r="I7369" s="12"/>
    </row>
    <row r="7370" spans="8:9" x14ac:dyDescent="0.2">
      <c r="H7370" s="12"/>
      <c r="I7370" s="12"/>
    </row>
    <row r="7371" spans="8:9" x14ac:dyDescent="0.2">
      <c r="H7371" s="12"/>
      <c r="I7371" s="12"/>
    </row>
    <row r="7372" spans="8:9" x14ac:dyDescent="0.2">
      <c r="H7372" s="12"/>
      <c r="I7372" s="12"/>
    </row>
    <row r="7373" spans="8:9" x14ac:dyDescent="0.2">
      <c r="H7373" s="12"/>
      <c r="I7373" s="12"/>
    </row>
    <row r="7374" spans="8:9" x14ac:dyDescent="0.2">
      <c r="H7374" s="12"/>
      <c r="I7374" s="12"/>
    </row>
    <row r="7375" spans="8:9" x14ac:dyDescent="0.2">
      <c r="H7375" s="12"/>
      <c r="I7375" s="12"/>
    </row>
    <row r="7376" spans="8:9" x14ac:dyDescent="0.2">
      <c r="H7376" s="12"/>
      <c r="I7376" s="12"/>
    </row>
    <row r="7377" spans="8:9" x14ac:dyDescent="0.2">
      <c r="H7377" s="12"/>
      <c r="I7377" s="12"/>
    </row>
    <row r="7378" spans="8:9" x14ac:dyDescent="0.2">
      <c r="H7378" s="12"/>
      <c r="I7378" s="12"/>
    </row>
    <row r="7379" spans="8:9" x14ac:dyDescent="0.2">
      <c r="H7379" s="12"/>
      <c r="I7379" s="12"/>
    </row>
    <row r="7380" spans="8:9" x14ac:dyDescent="0.2">
      <c r="H7380" s="12"/>
      <c r="I7380" s="12"/>
    </row>
    <row r="7381" spans="8:9" x14ac:dyDescent="0.2">
      <c r="H7381" s="12"/>
      <c r="I7381" s="12"/>
    </row>
    <row r="7382" spans="8:9" x14ac:dyDescent="0.2">
      <c r="H7382" s="12"/>
      <c r="I7382" s="12"/>
    </row>
    <row r="7383" spans="8:9" x14ac:dyDescent="0.2">
      <c r="H7383" s="12"/>
      <c r="I7383" s="12"/>
    </row>
    <row r="7384" spans="8:9" x14ac:dyDescent="0.2">
      <c r="H7384" s="12"/>
      <c r="I7384" s="12"/>
    </row>
    <row r="7385" spans="8:9" x14ac:dyDescent="0.2">
      <c r="H7385" s="12"/>
      <c r="I7385" s="12"/>
    </row>
    <row r="7386" spans="8:9" x14ac:dyDescent="0.2">
      <c r="H7386" s="12"/>
      <c r="I7386" s="12"/>
    </row>
    <row r="7387" spans="8:9" x14ac:dyDescent="0.2">
      <c r="H7387" s="12"/>
      <c r="I7387" s="12"/>
    </row>
    <row r="7388" spans="8:9" x14ac:dyDescent="0.2">
      <c r="H7388" s="12"/>
      <c r="I7388" s="12"/>
    </row>
    <row r="7389" spans="8:9" x14ac:dyDescent="0.2">
      <c r="H7389" s="12"/>
      <c r="I7389" s="12"/>
    </row>
    <row r="7390" spans="8:9" x14ac:dyDescent="0.2">
      <c r="H7390" s="12"/>
      <c r="I7390" s="12"/>
    </row>
    <row r="7391" spans="8:9" x14ac:dyDescent="0.2">
      <c r="H7391" s="12"/>
      <c r="I7391" s="12"/>
    </row>
    <row r="7392" spans="8:9" x14ac:dyDescent="0.2">
      <c r="H7392" s="12"/>
      <c r="I7392" s="12"/>
    </row>
    <row r="7393" spans="8:9" x14ac:dyDescent="0.2">
      <c r="H7393" s="12"/>
      <c r="I7393" s="12"/>
    </row>
    <row r="7394" spans="8:9" x14ac:dyDescent="0.2">
      <c r="H7394" s="12"/>
      <c r="I7394" s="12"/>
    </row>
    <row r="7395" spans="8:9" x14ac:dyDescent="0.2">
      <c r="H7395" s="12"/>
      <c r="I7395" s="12"/>
    </row>
    <row r="7396" spans="8:9" x14ac:dyDescent="0.2">
      <c r="H7396" s="12"/>
      <c r="I7396" s="12"/>
    </row>
    <row r="7397" spans="8:9" x14ac:dyDescent="0.2">
      <c r="H7397" s="12"/>
      <c r="I7397" s="12"/>
    </row>
    <row r="7398" spans="8:9" x14ac:dyDescent="0.2">
      <c r="H7398" s="12"/>
      <c r="I7398" s="12"/>
    </row>
    <row r="7399" spans="8:9" x14ac:dyDescent="0.2">
      <c r="H7399" s="12"/>
      <c r="I7399" s="12"/>
    </row>
    <row r="7400" spans="8:9" x14ac:dyDescent="0.2">
      <c r="H7400" s="12"/>
      <c r="I7400" s="12"/>
    </row>
    <row r="7401" spans="8:9" x14ac:dyDescent="0.2">
      <c r="H7401" s="12"/>
      <c r="I7401" s="12"/>
    </row>
    <row r="7402" spans="8:9" x14ac:dyDescent="0.2">
      <c r="H7402" s="12"/>
      <c r="I7402" s="12"/>
    </row>
    <row r="7403" spans="8:9" x14ac:dyDescent="0.2">
      <c r="H7403" s="12"/>
      <c r="I7403" s="12"/>
    </row>
    <row r="7404" spans="8:9" x14ac:dyDescent="0.2">
      <c r="H7404" s="12"/>
      <c r="I7404" s="12"/>
    </row>
    <row r="7405" spans="8:9" x14ac:dyDescent="0.2">
      <c r="H7405" s="12"/>
      <c r="I7405" s="12"/>
    </row>
    <row r="7406" spans="8:9" x14ac:dyDescent="0.2">
      <c r="H7406" s="12"/>
      <c r="I7406" s="12"/>
    </row>
    <row r="7407" spans="8:9" x14ac:dyDescent="0.2">
      <c r="H7407" s="12"/>
      <c r="I7407" s="12"/>
    </row>
    <row r="7408" spans="8:9" x14ac:dyDescent="0.2">
      <c r="H7408" s="12"/>
      <c r="I7408" s="12"/>
    </row>
    <row r="7409" spans="8:9" x14ac:dyDescent="0.2">
      <c r="H7409" s="12"/>
      <c r="I7409" s="12"/>
    </row>
    <row r="7410" spans="8:9" x14ac:dyDescent="0.2">
      <c r="H7410" s="12"/>
      <c r="I7410" s="12"/>
    </row>
    <row r="7411" spans="8:9" x14ac:dyDescent="0.2">
      <c r="H7411" s="12"/>
      <c r="I7411" s="12"/>
    </row>
    <row r="7412" spans="8:9" x14ac:dyDescent="0.2">
      <c r="H7412" s="12"/>
      <c r="I7412" s="12"/>
    </row>
    <row r="7413" spans="8:9" x14ac:dyDescent="0.2">
      <c r="H7413" s="12"/>
      <c r="I7413" s="12"/>
    </row>
    <row r="7414" spans="8:9" x14ac:dyDescent="0.2">
      <c r="H7414" s="12"/>
      <c r="I7414" s="12"/>
    </row>
    <row r="7415" spans="8:9" x14ac:dyDescent="0.2">
      <c r="H7415" s="12"/>
      <c r="I7415" s="12"/>
    </row>
    <row r="7416" spans="8:9" x14ac:dyDescent="0.2">
      <c r="H7416" s="12"/>
      <c r="I7416" s="12"/>
    </row>
    <row r="7417" spans="8:9" x14ac:dyDescent="0.2">
      <c r="H7417" s="12"/>
      <c r="I7417" s="12"/>
    </row>
    <row r="7418" spans="8:9" x14ac:dyDescent="0.2">
      <c r="H7418" s="12"/>
      <c r="I7418" s="12"/>
    </row>
    <row r="7419" spans="8:9" x14ac:dyDescent="0.2">
      <c r="H7419" s="12"/>
      <c r="I7419" s="12"/>
    </row>
    <row r="7420" spans="8:9" x14ac:dyDescent="0.2">
      <c r="H7420" s="12"/>
      <c r="I7420" s="12"/>
    </row>
    <row r="7421" spans="8:9" x14ac:dyDescent="0.2">
      <c r="H7421" s="12"/>
      <c r="I7421" s="12"/>
    </row>
    <row r="7422" spans="8:9" x14ac:dyDescent="0.2">
      <c r="H7422" s="12"/>
      <c r="I7422" s="12"/>
    </row>
    <row r="7423" spans="8:9" x14ac:dyDescent="0.2">
      <c r="H7423" s="12"/>
      <c r="I7423" s="12"/>
    </row>
    <row r="7424" spans="8:9" x14ac:dyDescent="0.2">
      <c r="H7424" s="12"/>
      <c r="I7424" s="12"/>
    </row>
    <row r="7425" spans="8:9" x14ac:dyDescent="0.2">
      <c r="H7425" s="12"/>
      <c r="I7425" s="12"/>
    </row>
    <row r="7426" spans="8:9" x14ac:dyDescent="0.2">
      <c r="H7426" s="12"/>
      <c r="I7426" s="12"/>
    </row>
    <row r="7427" spans="8:9" x14ac:dyDescent="0.2">
      <c r="H7427" s="12"/>
      <c r="I7427" s="12"/>
    </row>
    <row r="7428" spans="8:9" x14ac:dyDescent="0.2">
      <c r="H7428" s="12"/>
      <c r="I7428" s="12"/>
    </row>
    <row r="7429" spans="8:9" x14ac:dyDescent="0.2">
      <c r="H7429" s="12"/>
      <c r="I7429" s="12"/>
    </row>
    <row r="7430" spans="8:9" x14ac:dyDescent="0.2">
      <c r="H7430" s="12"/>
      <c r="I7430" s="12"/>
    </row>
    <row r="7431" spans="8:9" x14ac:dyDescent="0.2">
      <c r="H7431" s="12"/>
      <c r="I7431" s="12"/>
    </row>
    <row r="7432" spans="8:9" x14ac:dyDescent="0.2">
      <c r="H7432" s="12"/>
      <c r="I7432" s="12"/>
    </row>
    <row r="7433" spans="8:9" x14ac:dyDescent="0.2">
      <c r="H7433" s="12"/>
      <c r="I7433" s="12"/>
    </row>
    <row r="7434" spans="8:9" x14ac:dyDescent="0.2">
      <c r="H7434" s="12"/>
      <c r="I7434" s="12"/>
    </row>
    <row r="7435" spans="8:9" x14ac:dyDescent="0.2">
      <c r="H7435" s="12"/>
      <c r="I7435" s="12"/>
    </row>
    <row r="7436" spans="8:9" x14ac:dyDescent="0.2">
      <c r="H7436" s="12"/>
      <c r="I7436" s="12"/>
    </row>
    <row r="7437" spans="8:9" x14ac:dyDescent="0.2">
      <c r="H7437" s="12"/>
      <c r="I7437" s="12"/>
    </row>
    <row r="7438" spans="8:9" x14ac:dyDescent="0.2">
      <c r="H7438" s="12"/>
      <c r="I7438" s="12"/>
    </row>
    <row r="7439" spans="8:9" x14ac:dyDescent="0.2">
      <c r="H7439" s="12"/>
      <c r="I7439" s="12"/>
    </row>
    <row r="7440" spans="8:9" x14ac:dyDescent="0.2">
      <c r="H7440" s="12"/>
      <c r="I7440" s="12"/>
    </row>
    <row r="7441" spans="8:9" x14ac:dyDescent="0.2">
      <c r="H7441" s="12"/>
      <c r="I7441" s="12"/>
    </row>
    <row r="7442" spans="8:9" x14ac:dyDescent="0.2">
      <c r="H7442" s="12"/>
      <c r="I7442" s="12"/>
    </row>
    <row r="7443" spans="8:9" x14ac:dyDescent="0.2">
      <c r="H7443" s="12"/>
      <c r="I7443" s="12"/>
    </row>
    <row r="7444" spans="8:9" x14ac:dyDescent="0.2">
      <c r="H7444" s="12"/>
      <c r="I7444" s="12"/>
    </row>
    <row r="7445" spans="8:9" x14ac:dyDescent="0.2">
      <c r="H7445" s="12"/>
      <c r="I7445" s="12"/>
    </row>
    <row r="7446" spans="8:9" x14ac:dyDescent="0.2">
      <c r="H7446" s="12"/>
      <c r="I7446" s="12"/>
    </row>
    <row r="7447" spans="8:9" x14ac:dyDescent="0.2">
      <c r="H7447" s="12"/>
      <c r="I7447" s="12"/>
    </row>
    <row r="7448" spans="8:9" x14ac:dyDescent="0.2">
      <c r="H7448" s="12"/>
      <c r="I7448" s="12"/>
    </row>
    <row r="7449" spans="8:9" x14ac:dyDescent="0.2">
      <c r="H7449" s="12"/>
      <c r="I7449" s="12"/>
    </row>
    <row r="7450" spans="8:9" x14ac:dyDescent="0.2">
      <c r="H7450" s="12"/>
      <c r="I7450" s="12"/>
    </row>
    <row r="7451" spans="8:9" x14ac:dyDescent="0.2">
      <c r="H7451" s="12"/>
      <c r="I7451" s="12"/>
    </row>
    <row r="7452" spans="8:9" x14ac:dyDescent="0.2">
      <c r="H7452" s="12"/>
      <c r="I7452" s="12"/>
    </row>
    <row r="7453" spans="8:9" x14ac:dyDescent="0.2">
      <c r="H7453" s="12"/>
      <c r="I7453" s="12"/>
    </row>
    <row r="7454" spans="8:9" x14ac:dyDescent="0.2">
      <c r="H7454" s="12"/>
      <c r="I7454" s="12"/>
    </row>
    <row r="7455" spans="8:9" x14ac:dyDescent="0.2">
      <c r="H7455" s="12"/>
      <c r="I7455" s="12"/>
    </row>
    <row r="7456" spans="8:9" x14ac:dyDescent="0.2">
      <c r="H7456" s="12"/>
      <c r="I7456" s="12"/>
    </row>
    <row r="7457" spans="8:9" x14ac:dyDescent="0.2">
      <c r="H7457" s="12"/>
      <c r="I7457" s="12"/>
    </row>
    <row r="7458" spans="8:9" x14ac:dyDescent="0.2">
      <c r="H7458" s="12"/>
      <c r="I7458" s="12"/>
    </row>
    <row r="7459" spans="8:9" x14ac:dyDescent="0.2">
      <c r="H7459" s="12"/>
      <c r="I7459" s="12"/>
    </row>
    <row r="7460" spans="8:9" x14ac:dyDescent="0.2">
      <c r="H7460" s="12"/>
      <c r="I7460" s="12"/>
    </row>
    <row r="7461" spans="8:9" x14ac:dyDescent="0.2">
      <c r="H7461" s="12"/>
      <c r="I7461" s="12"/>
    </row>
    <row r="7462" spans="8:9" x14ac:dyDescent="0.2">
      <c r="H7462" s="12"/>
      <c r="I7462" s="12"/>
    </row>
    <row r="7463" spans="8:9" x14ac:dyDescent="0.2">
      <c r="H7463" s="12"/>
      <c r="I7463" s="12"/>
    </row>
    <row r="7464" spans="8:9" x14ac:dyDescent="0.2">
      <c r="H7464" s="12"/>
      <c r="I7464" s="12"/>
    </row>
    <row r="7465" spans="8:9" x14ac:dyDescent="0.2">
      <c r="H7465" s="12"/>
      <c r="I7465" s="12"/>
    </row>
    <row r="7466" spans="8:9" x14ac:dyDescent="0.2">
      <c r="H7466" s="12"/>
      <c r="I7466" s="12"/>
    </row>
    <row r="7467" spans="8:9" x14ac:dyDescent="0.2">
      <c r="H7467" s="12"/>
      <c r="I7467" s="12"/>
    </row>
    <row r="7468" spans="8:9" x14ac:dyDescent="0.2">
      <c r="H7468" s="12"/>
      <c r="I7468" s="12"/>
    </row>
    <row r="7469" spans="8:9" x14ac:dyDescent="0.2">
      <c r="H7469" s="12"/>
      <c r="I7469" s="12"/>
    </row>
    <row r="7470" spans="8:9" x14ac:dyDescent="0.2">
      <c r="H7470" s="12"/>
      <c r="I7470" s="12"/>
    </row>
    <row r="7471" spans="8:9" x14ac:dyDescent="0.2">
      <c r="H7471" s="12"/>
      <c r="I7471" s="12"/>
    </row>
    <row r="7472" spans="8:9" x14ac:dyDescent="0.2">
      <c r="H7472" s="12"/>
      <c r="I7472" s="12"/>
    </row>
    <row r="7473" spans="8:9" x14ac:dyDescent="0.2">
      <c r="H7473" s="12"/>
      <c r="I7473" s="12"/>
    </row>
    <row r="7474" spans="8:9" x14ac:dyDescent="0.2">
      <c r="H7474" s="12"/>
      <c r="I7474" s="12"/>
    </row>
    <row r="7475" spans="8:9" x14ac:dyDescent="0.2">
      <c r="H7475" s="12"/>
      <c r="I7475" s="12"/>
    </row>
    <row r="7476" spans="8:9" x14ac:dyDescent="0.2">
      <c r="H7476" s="12"/>
      <c r="I7476" s="12"/>
    </row>
    <row r="7477" spans="8:9" x14ac:dyDescent="0.2">
      <c r="H7477" s="12"/>
      <c r="I7477" s="12"/>
    </row>
    <row r="7478" spans="8:9" x14ac:dyDescent="0.2">
      <c r="H7478" s="12"/>
      <c r="I7478" s="12"/>
    </row>
    <row r="7479" spans="8:9" x14ac:dyDescent="0.2">
      <c r="H7479" s="12"/>
      <c r="I7479" s="12"/>
    </row>
    <row r="7480" spans="8:9" x14ac:dyDescent="0.2">
      <c r="H7480" s="12"/>
      <c r="I7480" s="12"/>
    </row>
    <row r="7481" spans="8:9" x14ac:dyDescent="0.2">
      <c r="H7481" s="12"/>
      <c r="I7481" s="12"/>
    </row>
    <row r="7482" spans="8:9" x14ac:dyDescent="0.2">
      <c r="H7482" s="12"/>
      <c r="I7482" s="12"/>
    </row>
    <row r="7483" spans="8:9" x14ac:dyDescent="0.2">
      <c r="H7483" s="12"/>
      <c r="I7483" s="12"/>
    </row>
    <row r="7484" spans="8:9" x14ac:dyDescent="0.2">
      <c r="H7484" s="12"/>
      <c r="I7484" s="12"/>
    </row>
    <row r="7485" spans="8:9" x14ac:dyDescent="0.2">
      <c r="H7485" s="12"/>
      <c r="I7485" s="12"/>
    </row>
    <row r="7486" spans="8:9" x14ac:dyDescent="0.2">
      <c r="H7486" s="12"/>
      <c r="I7486" s="12"/>
    </row>
    <row r="7487" spans="8:9" x14ac:dyDescent="0.2">
      <c r="H7487" s="12"/>
      <c r="I7487" s="12"/>
    </row>
    <row r="7488" spans="8:9" x14ac:dyDescent="0.2">
      <c r="H7488" s="12"/>
      <c r="I7488" s="12"/>
    </row>
    <row r="7489" spans="8:9" x14ac:dyDescent="0.2">
      <c r="H7489" s="12"/>
      <c r="I7489" s="12"/>
    </row>
    <row r="7490" spans="8:9" x14ac:dyDescent="0.2">
      <c r="H7490" s="12"/>
      <c r="I7490" s="12"/>
    </row>
    <row r="7491" spans="8:9" x14ac:dyDescent="0.2">
      <c r="H7491" s="12"/>
      <c r="I7491" s="12"/>
    </row>
    <row r="7492" spans="8:9" x14ac:dyDescent="0.2">
      <c r="H7492" s="12"/>
      <c r="I7492" s="12"/>
    </row>
    <row r="7493" spans="8:9" x14ac:dyDescent="0.2">
      <c r="H7493" s="12"/>
      <c r="I7493" s="12"/>
    </row>
    <row r="7494" spans="8:9" x14ac:dyDescent="0.2">
      <c r="H7494" s="12"/>
      <c r="I7494" s="12"/>
    </row>
    <row r="7495" spans="8:9" x14ac:dyDescent="0.2">
      <c r="H7495" s="12"/>
      <c r="I7495" s="12"/>
    </row>
    <row r="7496" spans="8:9" x14ac:dyDescent="0.2">
      <c r="H7496" s="12"/>
      <c r="I7496" s="12"/>
    </row>
    <row r="7497" spans="8:9" x14ac:dyDescent="0.2">
      <c r="H7497" s="12"/>
      <c r="I7497" s="12"/>
    </row>
    <row r="7498" spans="8:9" x14ac:dyDescent="0.2">
      <c r="H7498" s="12"/>
      <c r="I7498" s="12"/>
    </row>
    <row r="7499" spans="8:9" x14ac:dyDescent="0.2">
      <c r="H7499" s="12"/>
      <c r="I7499" s="12"/>
    </row>
    <row r="7500" spans="8:9" x14ac:dyDescent="0.2">
      <c r="H7500" s="12"/>
      <c r="I7500" s="12"/>
    </row>
    <row r="7501" spans="8:9" x14ac:dyDescent="0.2">
      <c r="H7501" s="12"/>
      <c r="I7501" s="12"/>
    </row>
    <row r="7502" spans="8:9" x14ac:dyDescent="0.2">
      <c r="H7502" s="12"/>
      <c r="I7502" s="12"/>
    </row>
    <row r="7503" spans="8:9" x14ac:dyDescent="0.2">
      <c r="H7503" s="12"/>
      <c r="I7503" s="12"/>
    </row>
    <row r="7504" spans="8:9" x14ac:dyDescent="0.2">
      <c r="H7504" s="12"/>
      <c r="I7504" s="12"/>
    </row>
    <row r="7505" spans="8:9" x14ac:dyDescent="0.2">
      <c r="H7505" s="12"/>
      <c r="I7505" s="12"/>
    </row>
    <row r="7506" spans="8:9" x14ac:dyDescent="0.2">
      <c r="H7506" s="12"/>
      <c r="I7506" s="12"/>
    </row>
    <row r="7507" spans="8:9" x14ac:dyDescent="0.2">
      <c r="H7507" s="12"/>
      <c r="I7507" s="12"/>
    </row>
    <row r="7508" spans="8:9" x14ac:dyDescent="0.2">
      <c r="H7508" s="12"/>
      <c r="I7508" s="12"/>
    </row>
    <row r="7509" spans="8:9" x14ac:dyDescent="0.2">
      <c r="H7509" s="12"/>
      <c r="I7509" s="12"/>
    </row>
    <row r="7510" spans="8:9" x14ac:dyDescent="0.2">
      <c r="H7510" s="12"/>
      <c r="I7510" s="12"/>
    </row>
    <row r="7511" spans="8:9" x14ac:dyDescent="0.2">
      <c r="H7511" s="12"/>
      <c r="I7511" s="12"/>
    </row>
    <row r="7512" spans="8:9" x14ac:dyDescent="0.2">
      <c r="H7512" s="12"/>
      <c r="I7512" s="12"/>
    </row>
    <row r="7513" spans="8:9" x14ac:dyDescent="0.2">
      <c r="H7513" s="12"/>
      <c r="I7513" s="12"/>
    </row>
    <row r="7514" spans="8:9" x14ac:dyDescent="0.2">
      <c r="H7514" s="12"/>
      <c r="I7514" s="12"/>
    </row>
    <row r="7515" spans="8:9" x14ac:dyDescent="0.2">
      <c r="H7515" s="12"/>
      <c r="I7515" s="12"/>
    </row>
    <row r="7516" spans="8:9" x14ac:dyDescent="0.2">
      <c r="H7516" s="12"/>
      <c r="I7516" s="12"/>
    </row>
    <row r="7517" spans="8:9" x14ac:dyDescent="0.2">
      <c r="H7517" s="12"/>
      <c r="I7517" s="12"/>
    </row>
    <row r="7518" spans="8:9" x14ac:dyDescent="0.2">
      <c r="H7518" s="12"/>
      <c r="I7518" s="12"/>
    </row>
    <row r="7519" spans="8:9" x14ac:dyDescent="0.2">
      <c r="H7519" s="12"/>
      <c r="I7519" s="12"/>
    </row>
    <row r="7520" spans="8:9" x14ac:dyDescent="0.2">
      <c r="H7520" s="12"/>
      <c r="I7520" s="12"/>
    </row>
    <row r="7521" spans="8:9" x14ac:dyDescent="0.2">
      <c r="H7521" s="12"/>
      <c r="I7521" s="12"/>
    </row>
    <row r="7522" spans="8:9" x14ac:dyDescent="0.2">
      <c r="H7522" s="12"/>
      <c r="I7522" s="12"/>
    </row>
    <row r="7523" spans="8:9" x14ac:dyDescent="0.2">
      <c r="H7523" s="12"/>
      <c r="I7523" s="12"/>
    </row>
    <row r="7524" spans="8:9" x14ac:dyDescent="0.2">
      <c r="H7524" s="12"/>
      <c r="I7524" s="12"/>
    </row>
    <row r="7525" spans="8:9" x14ac:dyDescent="0.2">
      <c r="H7525" s="12"/>
      <c r="I7525" s="12"/>
    </row>
    <row r="7526" spans="8:9" x14ac:dyDescent="0.2">
      <c r="H7526" s="12"/>
      <c r="I7526" s="12"/>
    </row>
    <row r="7527" spans="8:9" x14ac:dyDescent="0.2">
      <c r="H7527" s="12"/>
      <c r="I7527" s="12"/>
    </row>
    <row r="7528" spans="8:9" x14ac:dyDescent="0.2">
      <c r="H7528" s="12"/>
      <c r="I7528" s="12"/>
    </row>
    <row r="7529" spans="8:9" x14ac:dyDescent="0.2">
      <c r="H7529" s="12"/>
      <c r="I7529" s="12"/>
    </row>
    <row r="7530" spans="8:9" x14ac:dyDescent="0.2">
      <c r="H7530" s="12"/>
      <c r="I7530" s="12"/>
    </row>
    <row r="7531" spans="8:9" x14ac:dyDescent="0.2">
      <c r="H7531" s="12"/>
      <c r="I7531" s="12"/>
    </row>
    <row r="7532" spans="8:9" x14ac:dyDescent="0.2">
      <c r="H7532" s="12"/>
      <c r="I7532" s="12"/>
    </row>
    <row r="7533" spans="8:9" x14ac:dyDescent="0.2">
      <c r="H7533" s="12"/>
      <c r="I7533" s="12"/>
    </row>
    <row r="7534" spans="8:9" x14ac:dyDescent="0.2">
      <c r="H7534" s="12"/>
      <c r="I7534" s="12"/>
    </row>
    <row r="7535" spans="8:9" x14ac:dyDescent="0.2">
      <c r="H7535" s="12"/>
      <c r="I7535" s="12"/>
    </row>
    <row r="7536" spans="8:9" x14ac:dyDescent="0.2">
      <c r="H7536" s="12"/>
      <c r="I7536" s="12"/>
    </row>
    <row r="7537" spans="8:9" x14ac:dyDescent="0.2">
      <c r="H7537" s="12"/>
      <c r="I7537" s="12"/>
    </row>
    <row r="7538" spans="8:9" x14ac:dyDescent="0.2">
      <c r="H7538" s="12"/>
      <c r="I7538" s="12"/>
    </row>
    <row r="7539" spans="8:9" x14ac:dyDescent="0.2">
      <c r="H7539" s="12"/>
      <c r="I7539" s="12"/>
    </row>
    <row r="7540" spans="8:9" x14ac:dyDescent="0.2">
      <c r="H7540" s="12"/>
      <c r="I7540" s="12"/>
    </row>
    <row r="7541" spans="8:9" x14ac:dyDescent="0.2">
      <c r="H7541" s="12"/>
      <c r="I7541" s="12"/>
    </row>
    <row r="7542" spans="8:9" x14ac:dyDescent="0.2">
      <c r="H7542" s="12"/>
      <c r="I7542" s="12"/>
    </row>
    <row r="7543" spans="8:9" x14ac:dyDescent="0.2">
      <c r="H7543" s="12"/>
      <c r="I7543" s="12"/>
    </row>
    <row r="7544" spans="8:9" x14ac:dyDescent="0.2">
      <c r="H7544" s="12"/>
      <c r="I7544" s="12"/>
    </row>
    <row r="7545" spans="8:9" x14ac:dyDescent="0.2">
      <c r="H7545" s="12"/>
      <c r="I7545" s="12"/>
    </row>
    <row r="7546" spans="8:9" x14ac:dyDescent="0.2">
      <c r="H7546" s="12"/>
      <c r="I7546" s="12"/>
    </row>
    <row r="7547" spans="8:9" x14ac:dyDescent="0.2">
      <c r="H7547" s="12"/>
      <c r="I7547" s="12"/>
    </row>
    <row r="7548" spans="8:9" x14ac:dyDescent="0.2">
      <c r="H7548" s="12"/>
      <c r="I7548" s="12"/>
    </row>
    <row r="7549" spans="8:9" x14ac:dyDescent="0.2">
      <c r="H7549" s="12"/>
      <c r="I7549" s="12"/>
    </row>
    <row r="7550" spans="8:9" x14ac:dyDescent="0.2">
      <c r="H7550" s="12"/>
      <c r="I7550" s="12"/>
    </row>
    <row r="7551" spans="8:9" x14ac:dyDescent="0.2">
      <c r="H7551" s="12"/>
      <c r="I7551" s="12"/>
    </row>
    <row r="7552" spans="8:9" x14ac:dyDescent="0.2">
      <c r="H7552" s="12"/>
      <c r="I7552" s="12"/>
    </row>
    <row r="7553" spans="8:9" x14ac:dyDescent="0.2">
      <c r="H7553" s="12"/>
      <c r="I7553" s="12"/>
    </row>
    <row r="7554" spans="8:9" x14ac:dyDescent="0.2">
      <c r="H7554" s="12"/>
      <c r="I7554" s="12"/>
    </row>
    <row r="7555" spans="8:9" x14ac:dyDescent="0.2">
      <c r="H7555" s="12"/>
      <c r="I7555" s="12"/>
    </row>
    <row r="7556" spans="8:9" x14ac:dyDescent="0.2">
      <c r="H7556" s="12"/>
      <c r="I7556" s="12"/>
    </row>
    <row r="7557" spans="8:9" x14ac:dyDescent="0.2">
      <c r="H7557" s="12"/>
      <c r="I7557" s="12"/>
    </row>
    <row r="7558" spans="8:9" x14ac:dyDescent="0.2">
      <c r="H7558" s="12"/>
      <c r="I7558" s="12"/>
    </row>
    <row r="7559" spans="8:9" x14ac:dyDescent="0.2">
      <c r="H7559" s="12"/>
      <c r="I7559" s="12"/>
    </row>
    <row r="7560" spans="8:9" x14ac:dyDescent="0.2">
      <c r="H7560" s="12"/>
      <c r="I7560" s="12"/>
    </row>
    <row r="7561" spans="8:9" x14ac:dyDescent="0.2">
      <c r="H7561" s="12"/>
      <c r="I7561" s="12"/>
    </row>
    <row r="7562" spans="8:9" x14ac:dyDescent="0.2">
      <c r="H7562" s="12"/>
      <c r="I7562" s="12"/>
    </row>
    <row r="7563" spans="8:9" x14ac:dyDescent="0.2">
      <c r="H7563" s="12"/>
      <c r="I7563" s="12"/>
    </row>
    <row r="7564" spans="8:9" x14ac:dyDescent="0.2">
      <c r="H7564" s="12"/>
      <c r="I7564" s="12"/>
    </row>
    <row r="7565" spans="8:9" x14ac:dyDescent="0.2">
      <c r="H7565" s="12"/>
      <c r="I7565" s="12"/>
    </row>
    <row r="7566" spans="8:9" x14ac:dyDescent="0.2">
      <c r="H7566" s="12"/>
      <c r="I7566" s="12"/>
    </row>
    <row r="7567" spans="8:9" x14ac:dyDescent="0.2">
      <c r="H7567" s="12"/>
      <c r="I7567" s="12"/>
    </row>
    <row r="7568" spans="8:9" x14ac:dyDescent="0.2">
      <c r="H7568" s="12"/>
      <c r="I7568" s="12"/>
    </row>
    <row r="7569" spans="8:9" x14ac:dyDescent="0.2">
      <c r="H7569" s="12"/>
      <c r="I7569" s="12"/>
    </row>
    <row r="7570" spans="8:9" x14ac:dyDescent="0.2">
      <c r="H7570" s="12"/>
      <c r="I7570" s="12"/>
    </row>
    <row r="7571" spans="8:9" x14ac:dyDescent="0.2">
      <c r="H7571" s="12"/>
      <c r="I7571" s="12"/>
    </row>
    <row r="7572" spans="8:9" x14ac:dyDescent="0.2">
      <c r="H7572" s="12"/>
      <c r="I7572" s="12"/>
    </row>
    <row r="7573" spans="8:9" x14ac:dyDescent="0.2">
      <c r="H7573" s="12"/>
      <c r="I7573" s="12"/>
    </row>
    <row r="7574" spans="8:9" x14ac:dyDescent="0.2">
      <c r="H7574" s="12"/>
      <c r="I7574" s="12"/>
    </row>
    <row r="7575" spans="8:9" x14ac:dyDescent="0.2">
      <c r="H7575" s="12"/>
      <c r="I7575" s="12"/>
    </row>
    <row r="7576" spans="8:9" x14ac:dyDescent="0.2">
      <c r="H7576" s="12"/>
      <c r="I7576" s="12"/>
    </row>
    <row r="7577" spans="8:9" x14ac:dyDescent="0.2">
      <c r="H7577" s="12"/>
      <c r="I7577" s="12"/>
    </row>
    <row r="7578" spans="8:9" x14ac:dyDescent="0.2">
      <c r="H7578" s="12"/>
      <c r="I7578" s="12"/>
    </row>
    <row r="7579" spans="8:9" x14ac:dyDescent="0.2">
      <c r="H7579" s="12"/>
      <c r="I7579" s="12"/>
    </row>
    <row r="7580" spans="8:9" x14ac:dyDescent="0.2">
      <c r="H7580" s="12"/>
      <c r="I7580" s="12"/>
    </row>
    <row r="7581" spans="8:9" x14ac:dyDescent="0.2">
      <c r="H7581" s="12"/>
      <c r="I7581" s="12"/>
    </row>
    <row r="7582" spans="8:9" x14ac:dyDescent="0.2">
      <c r="H7582" s="12"/>
      <c r="I7582" s="12"/>
    </row>
    <row r="7583" spans="8:9" x14ac:dyDescent="0.2">
      <c r="H7583" s="12"/>
      <c r="I7583" s="12"/>
    </row>
    <row r="7584" spans="8:9" x14ac:dyDescent="0.2">
      <c r="H7584" s="12"/>
      <c r="I7584" s="12"/>
    </row>
    <row r="7585" spans="8:9" x14ac:dyDescent="0.2">
      <c r="H7585" s="12"/>
      <c r="I7585" s="12"/>
    </row>
    <row r="7586" spans="8:9" x14ac:dyDescent="0.2">
      <c r="H7586" s="12"/>
      <c r="I7586" s="12"/>
    </row>
    <row r="7587" spans="8:9" x14ac:dyDescent="0.2">
      <c r="H7587" s="12"/>
      <c r="I7587" s="12"/>
    </row>
    <row r="7588" spans="8:9" x14ac:dyDescent="0.2">
      <c r="H7588" s="12"/>
      <c r="I7588" s="12"/>
    </row>
    <row r="7589" spans="8:9" x14ac:dyDescent="0.2">
      <c r="H7589" s="12"/>
      <c r="I7589" s="12"/>
    </row>
    <row r="7590" spans="8:9" x14ac:dyDescent="0.2">
      <c r="H7590" s="12"/>
      <c r="I7590" s="12"/>
    </row>
    <row r="7591" spans="8:9" x14ac:dyDescent="0.2">
      <c r="H7591" s="12"/>
      <c r="I7591" s="12"/>
    </row>
    <row r="7592" spans="8:9" x14ac:dyDescent="0.2">
      <c r="H7592" s="12"/>
      <c r="I7592" s="12"/>
    </row>
    <row r="7593" spans="8:9" x14ac:dyDescent="0.2">
      <c r="H7593" s="12"/>
      <c r="I7593" s="12"/>
    </row>
    <row r="7594" spans="8:9" x14ac:dyDescent="0.2">
      <c r="H7594" s="12"/>
      <c r="I7594" s="12"/>
    </row>
    <row r="7595" spans="8:9" x14ac:dyDescent="0.2">
      <c r="H7595" s="12"/>
      <c r="I7595" s="12"/>
    </row>
    <row r="7596" spans="8:9" x14ac:dyDescent="0.2">
      <c r="H7596" s="12"/>
      <c r="I7596" s="12"/>
    </row>
    <row r="7597" spans="8:9" x14ac:dyDescent="0.2">
      <c r="H7597" s="12"/>
      <c r="I7597" s="12"/>
    </row>
    <row r="7598" spans="8:9" x14ac:dyDescent="0.2">
      <c r="H7598" s="12"/>
      <c r="I7598" s="12"/>
    </row>
    <row r="7599" spans="8:9" x14ac:dyDescent="0.2">
      <c r="H7599" s="12"/>
      <c r="I7599" s="12"/>
    </row>
    <row r="7600" spans="8:9" x14ac:dyDescent="0.2">
      <c r="H7600" s="12"/>
      <c r="I7600" s="12"/>
    </row>
    <row r="7601" spans="8:9" x14ac:dyDescent="0.2">
      <c r="H7601" s="12"/>
      <c r="I7601" s="12"/>
    </row>
    <row r="7602" spans="8:9" x14ac:dyDescent="0.2">
      <c r="H7602" s="12"/>
      <c r="I7602" s="12"/>
    </row>
    <row r="7603" spans="8:9" x14ac:dyDescent="0.2">
      <c r="H7603" s="12"/>
      <c r="I7603" s="12"/>
    </row>
    <row r="7604" spans="8:9" x14ac:dyDescent="0.2">
      <c r="H7604" s="12"/>
      <c r="I7604" s="12"/>
    </row>
    <row r="7605" spans="8:9" x14ac:dyDescent="0.2">
      <c r="H7605" s="12"/>
      <c r="I7605" s="12"/>
    </row>
    <row r="7606" spans="8:9" x14ac:dyDescent="0.2">
      <c r="H7606" s="12"/>
      <c r="I7606" s="12"/>
    </row>
    <row r="7607" spans="8:9" x14ac:dyDescent="0.2">
      <c r="H7607" s="12"/>
      <c r="I7607" s="12"/>
    </row>
    <row r="7608" spans="8:9" x14ac:dyDescent="0.2">
      <c r="H7608" s="12"/>
      <c r="I7608" s="12"/>
    </row>
    <row r="7609" spans="8:9" x14ac:dyDescent="0.2">
      <c r="H7609" s="12"/>
      <c r="I7609" s="12"/>
    </row>
    <row r="7610" spans="8:9" x14ac:dyDescent="0.2">
      <c r="H7610" s="12"/>
      <c r="I7610" s="12"/>
    </row>
    <row r="7611" spans="8:9" x14ac:dyDescent="0.2">
      <c r="H7611" s="12"/>
      <c r="I7611" s="12"/>
    </row>
    <row r="7612" spans="8:9" x14ac:dyDescent="0.2">
      <c r="H7612" s="12"/>
      <c r="I7612" s="12"/>
    </row>
    <row r="7613" spans="8:9" x14ac:dyDescent="0.2">
      <c r="H7613" s="12"/>
      <c r="I7613" s="12"/>
    </row>
    <row r="7614" spans="8:9" x14ac:dyDescent="0.2">
      <c r="H7614" s="12"/>
      <c r="I7614" s="12"/>
    </row>
    <row r="7615" spans="8:9" x14ac:dyDescent="0.2">
      <c r="H7615" s="12"/>
      <c r="I7615" s="12"/>
    </row>
    <row r="7616" spans="8:9" x14ac:dyDescent="0.2">
      <c r="H7616" s="12"/>
      <c r="I7616" s="12"/>
    </row>
    <row r="7617" spans="8:9" x14ac:dyDescent="0.2">
      <c r="H7617" s="12"/>
      <c r="I7617" s="12"/>
    </row>
    <row r="7618" spans="8:9" x14ac:dyDescent="0.2">
      <c r="H7618" s="12"/>
      <c r="I7618" s="12"/>
    </row>
    <row r="7619" spans="8:9" x14ac:dyDescent="0.2">
      <c r="H7619" s="12"/>
      <c r="I7619" s="12"/>
    </row>
    <row r="7620" spans="8:9" x14ac:dyDescent="0.2">
      <c r="H7620" s="12"/>
      <c r="I7620" s="12"/>
    </row>
    <row r="7621" spans="8:9" x14ac:dyDescent="0.2">
      <c r="H7621" s="12"/>
      <c r="I7621" s="12"/>
    </row>
    <row r="7622" spans="8:9" x14ac:dyDescent="0.2">
      <c r="H7622" s="12"/>
      <c r="I7622" s="12"/>
    </row>
    <row r="7623" spans="8:9" x14ac:dyDescent="0.2">
      <c r="H7623" s="12"/>
      <c r="I7623" s="12"/>
    </row>
    <row r="7624" spans="8:9" x14ac:dyDescent="0.2">
      <c r="H7624" s="12"/>
      <c r="I7624" s="12"/>
    </row>
    <row r="7625" spans="8:9" x14ac:dyDescent="0.2">
      <c r="H7625" s="12"/>
      <c r="I7625" s="12"/>
    </row>
    <row r="7626" spans="8:9" x14ac:dyDescent="0.2">
      <c r="H7626" s="12"/>
      <c r="I7626" s="12"/>
    </row>
    <row r="7627" spans="8:9" x14ac:dyDescent="0.2">
      <c r="H7627" s="12"/>
      <c r="I7627" s="12"/>
    </row>
    <row r="7628" spans="8:9" x14ac:dyDescent="0.2">
      <c r="H7628" s="12"/>
      <c r="I7628" s="12"/>
    </row>
    <row r="7629" spans="8:9" x14ac:dyDescent="0.2">
      <c r="H7629" s="12"/>
      <c r="I7629" s="12"/>
    </row>
    <row r="7630" spans="8:9" x14ac:dyDescent="0.2">
      <c r="H7630" s="12"/>
      <c r="I7630" s="12"/>
    </row>
    <row r="7631" spans="8:9" x14ac:dyDescent="0.2">
      <c r="H7631" s="12"/>
      <c r="I7631" s="12"/>
    </row>
    <row r="7632" spans="8:9" x14ac:dyDescent="0.2">
      <c r="H7632" s="12"/>
      <c r="I7632" s="12"/>
    </row>
    <row r="7633" spans="8:9" x14ac:dyDescent="0.2">
      <c r="H7633" s="12"/>
      <c r="I7633" s="12"/>
    </row>
    <row r="7634" spans="8:9" x14ac:dyDescent="0.2">
      <c r="H7634" s="12"/>
      <c r="I7634" s="12"/>
    </row>
    <row r="7635" spans="8:9" x14ac:dyDescent="0.2">
      <c r="H7635" s="12"/>
      <c r="I7635" s="12"/>
    </row>
    <row r="7636" spans="8:9" x14ac:dyDescent="0.2">
      <c r="H7636" s="12"/>
      <c r="I7636" s="12"/>
    </row>
    <row r="7637" spans="8:9" x14ac:dyDescent="0.2">
      <c r="H7637" s="12"/>
      <c r="I7637" s="12"/>
    </row>
    <row r="7638" spans="8:9" x14ac:dyDescent="0.2">
      <c r="H7638" s="12"/>
      <c r="I7638" s="12"/>
    </row>
    <row r="7639" spans="8:9" x14ac:dyDescent="0.2">
      <c r="H7639" s="12"/>
      <c r="I7639" s="12"/>
    </row>
    <row r="7640" spans="8:9" x14ac:dyDescent="0.2">
      <c r="H7640" s="12"/>
      <c r="I7640" s="12"/>
    </row>
    <row r="7641" spans="8:9" x14ac:dyDescent="0.2">
      <c r="H7641" s="12"/>
      <c r="I7641" s="12"/>
    </row>
    <row r="7642" spans="8:9" x14ac:dyDescent="0.2">
      <c r="H7642" s="12"/>
      <c r="I7642" s="12"/>
    </row>
    <row r="7643" spans="8:9" x14ac:dyDescent="0.2">
      <c r="H7643" s="12"/>
      <c r="I7643" s="12"/>
    </row>
    <row r="7644" spans="8:9" x14ac:dyDescent="0.2">
      <c r="H7644" s="12"/>
      <c r="I7644" s="12"/>
    </row>
    <row r="7645" spans="8:9" x14ac:dyDescent="0.2">
      <c r="H7645" s="12"/>
      <c r="I7645" s="12"/>
    </row>
    <row r="7646" spans="8:9" x14ac:dyDescent="0.2">
      <c r="H7646" s="12"/>
      <c r="I7646" s="12"/>
    </row>
    <row r="7647" spans="8:9" x14ac:dyDescent="0.2">
      <c r="H7647" s="12"/>
      <c r="I7647" s="12"/>
    </row>
    <row r="7648" spans="8:9" x14ac:dyDescent="0.2">
      <c r="H7648" s="12"/>
      <c r="I7648" s="12"/>
    </row>
    <row r="7649" spans="8:9" x14ac:dyDescent="0.2">
      <c r="H7649" s="12"/>
      <c r="I7649" s="12"/>
    </row>
    <row r="7650" spans="8:9" x14ac:dyDescent="0.2">
      <c r="H7650" s="12"/>
      <c r="I7650" s="12"/>
    </row>
    <row r="7651" spans="8:9" x14ac:dyDescent="0.2">
      <c r="H7651" s="12"/>
      <c r="I7651" s="12"/>
    </row>
    <row r="7652" spans="8:9" x14ac:dyDescent="0.2">
      <c r="H7652" s="12"/>
      <c r="I7652" s="12"/>
    </row>
    <row r="7653" spans="8:9" x14ac:dyDescent="0.2">
      <c r="H7653" s="12"/>
      <c r="I7653" s="12"/>
    </row>
    <row r="7654" spans="8:9" x14ac:dyDescent="0.2">
      <c r="H7654" s="12"/>
      <c r="I7654" s="12"/>
    </row>
    <row r="7655" spans="8:9" x14ac:dyDescent="0.2">
      <c r="H7655" s="12"/>
      <c r="I7655" s="12"/>
    </row>
    <row r="7656" spans="8:9" x14ac:dyDescent="0.2">
      <c r="H7656" s="12"/>
      <c r="I7656" s="12"/>
    </row>
    <row r="7657" spans="8:9" x14ac:dyDescent="0.2">
      <c r="H7657" s="12"/>
      <c r="I7657" s="12"/>
    </row>
    <row r="7658" spans="8:9" x14ac:dyDescent="0.2">
      <c r="H7658" s="12"/>
      <c r="I7658" s="12"/>
    </row>
    <row r="7659" spans="8:9" x14ac:dyDescent="0.2">
      <c r="H7659" s="12"/>
      <c r="I7659" s="12"/>
    </row>
    <row r="7660" spans="8:9" x14ac:dyDescent="0.2">
      <c r="H7660" s="12"/>
      <c r="I7660" s="12"/>
    </row>
    <row r="7661" spans="8:9" x14ac:dyDescent="0.2">
      <c r="H7661" s="12"/>
      <c r="I7661" s="12"/>
    </row>
    <row r="7662" spans="8:9" x14ac:dyDescent="0.2">
      <c r="H7662" s="12"/>
      <c r="I7662" s="12"/>
    </row>
    <row r="7663" spans="8:9" x14ac:dyDescent="0.2">
      <c r="H7663" s="12"/>
      <c r="I7663" s="12"/>
    </row>
    <row r="7664" spans="8:9" x14ac:dyDescent="0.2">
      <c r="H7664" s="12"/>
      <c r="I7664" s="12"/>
    </row>
    <row r="7665" spans="8:9" x14ac:dyDescent="0.2">
      <c r="H7665" s="12"/>
      <c r="I7665" s="12"/>
    </row>
    <row r="7666" spans="8:9" x14ac:dyDescent="0.2">
      <c r="H7666" s="12"/>
      <c r="I7666" s="12"/>
    </row>
    <row r="7667" spans="8:9" x14ac:dyDescent="0.2">
      <c r="H7667" s="12"/>
      <c r="I7667" s="12"/>
    </row>
    <row r="7668" spans="8:9" x14ac:dyDescent="0.2">
      <c r="H7668" s="12"/>
      <c r="I7668" s="12"/>
    </row>
    <row r="7669" spans="8:9" x14ac:dyDescent="0.2">
      <c r="H7669" s="12"/>
      <c r="I7669" s="12"/>
    </row>
    <row r="7670" spans="8:9" x14ac:dyDescent="0.2">
      <c r="H7670" s="12"/>
      <c r="I7670" s="12"/>
    </row>
    <row r="7671" spans="8:9" x14ac:dyDescent="0.2">
      <c r="H7671" s="12"/>
      <c r="I7671" s="12"/>
    </row>
    <row r="7672" spans="8:9" x14ac:dyDescent="0.2">
      <c r="H7672" s="12"/>
      <c r="I7672" s="12"/>
    </row>
    <row r="7673" spans="8:9" x14ac:dyDescent="0.2">
      <c r="H7673" s="12"/>
      <c r="I7673" s="12"/>
    </row>
    <row r="7674" spans="8:9" x14ac:dyDescent="0.2">
      <c r="H7674" s="12"/>
      <c r="I7674" s="12"/>
    </row>
    <row r="7675" spans="8:9" x14ac:dyDescent="0.2">
      <c r="H7675" s="12"/>
      <c r="I7675" s="12"/>
    </row>
    <row r="7676" spans="8:9" x14ac:dyDescent="0.2">
      <c r="H7676" s="12"/>
      <c r="I7676" s="12"/>
    </row>
    <row r="7677" spans="8:9" x14ac:dyDescent="0.2">
      <c r="H7677" s="12"/>
      <c r="I7677" s="12"/>
    </row>
    <row r="7678" spans="8:9" x14ac:dyDescent="0.2">
      <c r="H7678" s="12"/>
      <c r="I7678" s="12"/>
    </row>
    <row r="7679" spans="8:9" x14ac:dyDescent="0.2">
      <c r="H7679" s="12"/>
      <c r="I7679" s="12"/>
    </row>
    <row r="7680" spans="8:9" x14ac:dyDescent="0.2">
      <c r="H7680" s="12"/>
      <c r="I7680" s="12"/>
    </row>
    <row r="7681" spans="8:9" x14ac:dyDescent="0.2">
      <c r="H7681" s="12"/>
      <c r="I7681" s="12"/>
    </row>
    <row r="7682" spans="8:9" x14ac:dyDescent="0.2">
      <c r="H7682" s="12"/>
      <c r="I7682" s="12"/>
    </row>
    <row r="7683" spans="8:9" x14ac:dyDescent="0.2">
      <c r="H7683" s="12"/>
      <c r="I7683" s="12"/>
    </row>
    <row r="7684" spans="8:9" x14ac:dyDescent="0.2">
      <c r="H7684" s="12"/>
      <c r="I7684" s="12"/>
    </row>
    <row r="7685" spans="8:9" x14ac:dyDescent="0.2">
      <c r="H7685" s="12"/>
      <c r="I7685" s="12"/>
    </row>
    <row r="7686" spans="8:9" x14ac:dyDescent="0.2">
      <c r="H7686" s="12"/>
      <c r="I7686" s="12"/>
    </row>
    <row r="7687" spans="8:9" x14ac:dyDescent="0.2">
      <c r="H7687" s="12"/>
      <c r="I7687" s="12"/>
    </row>
    <row r="7688" spans="8:9" x14ac:dyDescent="0.2">
      <c r="H7688" s="12"/>
      <c r="I7688" s="12"/>
    </row>
    <row r="7689" spans="8:9" x14ac:dyDescent="0.2">
      <c r="H7689" s="12"/>
      <c r="I7689" s="12"/>
    </row>
    <row r="7690" spans="8:9" x14ac:dyDescent="0.2">
      <c r="H7690" s="12"/>
      <c r="I7690" s="12"/>
    </row>
    <row r="7691" spans="8:9" x14ac:dyDescent="0.2">
      <c r="H7691" s="12"/>
      <c r="I7691" s="12"/>
    </row>
    <row r="7692" spans="8:9" x14ac:dyDescent="0.2">
      <c r="H7692" s="12"/>
      <c r="I7692" s="12"/>
    </row>
    <row r="7693" spans="8:9" x14ac:dyDescent="0.2">
      <c r="H7693" s="12"/>
      <c r="I7693" s="12"/>
    </row>
    <row r="7694" spans="8:9" x14ac:dyDescent="0.2">
      <c r="H7694" s="12"/>
      <c r="I7694" s="12"/>
    </row>
    <row r="7695" spans="8:9" x14ac:dyDescent="0.2">
      <c r="H7695" s="12"/>
      <c r="I7695" s="12"/>
    </row>
    <row r="7696" spans="8:9" x14ac:dyDescent="0.2">
      <c r="H7696" s="12"/>
      <c r="I7696" s="12"/>
    </row>
    <row r="7697" spans="8:9" x14ac:dyDescent="0.2">
      <c r="H7697" s="12"/>
      <c r="I7697" s="12"/>
    </row>
    <row r="7698" spans="8:9" x14ac:dyDescent="0.2">
      <c r="H7698" s="12"/>
      <c r="I7698" s="12"/>
    </row>
    <row r="7699" spans="8:9" x14ac:dyDescent="0.2">
      <c r="H7699" s="12"/>
      <c r="I7699" s="12"/>
    </row>
    <row r="7700" spans="8:9" x14ac:dyDescent="0.2">
      <c r="H7700" s="12"/>
      <c r="I7700" s="12"/>
    </row>
    <row r="7701" spans="8:9" x14ac:dyDescent="0.2">
      <c r="H7701" s="12"/>
      <c r="I7701" s="12"/>
    </row>
    <row r="7702" spans="8:9" x14ac:dyDescent="0.2">
      <c r="H7702" s="12"/>
      <c r="I7702" s="12"/>
    </row>
    <row r="7703" spans="8:9" x14ac:dyDescent="0.2">
      <c r="H7703" s="12"/>
      <c r="I7703" s="12"/>
    </row>
    <row r="7704" spans="8:9" x14ac:dyDescent="0.2">
      <c r="H7704" s="12"/>
      <c r="I7704" s="12"/>
    </row>
    <row r="7705" spans="8:9" x14ac:dyDescent="0.2">
      <c r="H7705" s="12"/>
      <c r="I7705" s="12"/>
    </row>
    <row r="7706" spans="8:9" x14ac:dyDescent="0.2">
      <c r="H7706" s="12"/>
      <c r="I7706" s="12"/>
    </row>
    <row r="7707" spans="8:9" x14ac:dyDescent="0.2">
      <c r="H7707" s="12"/>
      <c r="I7707" s="12"/>
    </row>
    <row r="7708" spans="8:9" x14ac:dyDescent="0.2">
      <c r="H7708" s="12"/>
      <c r="I7708" s="12"/>
    </row>
    <row r="7709" spans="8:9" x14ac:dyDescent="0.2">
      <c r="H7709" s="12"/>
      <c r="I7709" s="12"/>
    </row>
    <row r="7710" spans="8:9" x14ac:dyDescent="0.2">
      <c r="H7710" s="12"/>
      <c r="I7710" s="12"/>
    </row>
    <row r="7711" spans="8:9" x14ac:dyDescent="0.2">
      <c r="H7711" s="12"/>
      <c r="I7711" s="12"/>
    </row>
    <row r="7712" spans="8:9" x14ac:dyDescent="0.2">
      <c r="H7712" s="12"/>
      <c r="I7712" s="12"/>
    </row>
    <row r="7713" spans="8:9" x14ac:dyDescent="0.2">
      <c r="H7713" s="12"/>
      <c r="I7713" s="12"/>
    </row>
    <row r="7714" spans="8:9" x14ac:dyDescent="0.2">
      <c r="H7714" s="12"/>
      <c r="I7714" s="12"/>
    </row>
    <row r="7715" spans="8:9" x14ac:dyDescent="0.2">
      <c r="H7715" s="12"/>
      <c r="I7715" s="12"/>
    </row>
    <row r="7716" spans="8:9" x14ac:dyDescent="0.2">
      <c r="H7716" s="12"/>
      <c r="I7716" s="12"/>
    </row>
    <row r="7717" spans="8:9" x14ac:dyDescent="0.2">
      <c r="H7717" s="12"/>
      <c r="I7717" s="12"/>
    </row>
    <row r="7718" spans="8:9" x14ac:dyDescent="0.2">
      <c r="H7718" s="12"/>
      <c r="I7718" s="12"/>
    </row>
    <row r="7719" spans="8:9" x14ac:dyDescent="0.2">
      <c r="H7719" s="12"/>
      <c r="I7719" s="12"/>
    </row>
    <row r="7720" spans="8:9" x14ac:dyDescent="0.2">
      <c r="H7720" s="12"/>
      <c r="I7720" s="12"/>
    </row>
    <row r="7721" spans="8:9" x14ac:dyDescent="0.2">
      <c r="H7721" s="12"/>
      <c r="I7721" s="12"/>
    </row>
    <row r="7722" spans="8:9" x14ac:dyDescent="0.2">
      <c r="H7722" s="12"/>
      <c r="I7722" s="12"/>
    </row>
    <row r="7723" spans="8:9" x14ac:dyDescent="0.2">
      <c r="H7723" s="12"/>
      <c r="I7723" s="12"/>
    </row>
    <row r="7724" spans="8:9" x14ac:dyDescent="0.2">
      <c r="H7724" s="12"/>
      <c r="I7724" s="12"/>
    </row>
    <row r="7725" spans="8:9" x14ac:dyDescent="0.2">
      <c r="H7725" s="12"/>
      <c r="I7725" s="12"/>
    </row>
    <row r="7726" spans="8:9" x14ac:dyDescent="0.2">
      <c r="H7726" s="12"/>
      <c r="I7726" s="12"/>
    </row>
    <row r="7727" spans="8:9" x14ac:dyDescent="0.2">
      <c r="H7727" s="12"/>
      <c r="I7727" s="12"/>
    </row>
    <row r="7728" spans="8:9" x14ac:dyDescent="0.2">
      <c r="H7728" s="12"/>
      <c r="I7728" s="12"/>
    </row>
    <row r="7729" spans="8:9" x14ac:dyDescent="0.2">
      <c r="H7729" s="12"/>
      <c r="I7729" s="12"/>
    </row>
    <row r="7730" spans="8:9" x14ac:dyDescent="0.2">
      <c r="H7730" s="12"/>
      <c r="I7730" s="12"/>
    </row>
    <row r="7731" spans="8:9" x14ac:dyDescent="0.2">
      <c r="H7731" s="12"/>
      <c r="I7731" s="12"/>
    </row>
    <row r="7732" spans="8:9" x14ac:dyDescent="0.2">
      <c r="H7732" s="12"/>
      <c r="I7732" s="12"/>
    </row>
    <row r="7733" spans="8:9" x14ac:dyDescent="0.2">
      <c r="H7733" s="12"/>
      <c r="I7733" s="12"/>
    </row>
    <row r="7734" spans="8:9" x14ac:dyDescent="0.2">
      <c r="H7734" s="12"/>
      <c r="I7734" s="12"/>
    </row>
    <row r="7735" spans="8:9" x14ac:dyDescent="0.2">
      <c r="H7735" s="12"/>
      <c r="I7735" s="12"/>
    </row>
    <row r="7736" spans="8:9" x14ac:dyDescent="0.2">
      <c r="H7736" s="12"/>
      <c r="I7736" s="12"/>
    </row>
    <row r="7737" spans="8:9" x14ac:dyDescent="0.2">
      <c r="H7737" s="12"/>
      <c r="I7737" s="12"/>
    </row>
    <row r="7738" spans="8:9" x14ac:dyDescent="0.2">
      <c r="H7738" s="12"/>
      <c r="I7738" s="12"/>
    </row>
    <row r="7739" spans="8:9" x14ac:dyDescent="0.2">
      <c r="H7739" s="12"/>
      <c r="I7739" s="12"/>
    </row>
    <row r="7740" spans="8:9" x14ac:dyDescent="0.2">
      <c r="H7740" s="12"/>
      <c r="I7740" s="12"/>
    </row>
    <row r="7741" spans="8:9" x14ac:dyDescent="0.2">
      <c r="H7741" s="12"/>
      <c r="I7741" s="12"/>
    </row>
    <row r="7742" spans="8:9" x14ac:dyDescent="0.2">
      <c r="H7742" s="12"/>
      <c r="I7742" s="12"/>
    </row>
    <row r="7743" spans="8:9" x14ac:dyDescent="0.2">
      <c r="H7743" s="12"/>
      <c r="I7743" s="12"/>
    </row>
    <row r="7744" spans="8:9" x14ac:dyDescent="0.2">
      <c r="H7744" s="12"/>
      <c r="I7744" s="12"/>
    </row>
    <row r="7745" spans="8:9" x14ac:dyDescent="0.2">
      <c r="H7745" s="12"/>
      <c r="I7745" s="12"/>
    </row>
    <row r="7746" spans="8:9" x14ac:dyDescent="0.2">
      <c r="H7746" s="12"/>
      <c r="I7746" s="12"/>
    </row>
    <row r="7747" spans="8:9" x14ac:dyDescent="0.2">
      <c r="H7747" s="12"/>
      <c r="I7747" s="12"/>
    </row>
    <row r="7748" spans="8:9" x14ac:dyDescent="0.2">
      <c r="H7748" s="12"/>
      <c r="I7748" s="12"/>
    </row>
    <row r="7749" spans="8:9" x14ac:dyDescent="0.2">
      <c r="H7749" s="12"/>
      <c r="I7749" s="12"/>
    </row>
    <row r="7750" spans="8:9" x14ac:dyDescent="0.2">
      <c r="H7750" s="12"/>
      <c r="I7750" s="12"/>
    </row>
    <row r="7751" spans="8:9" x14ac:dyDescent="0.2">
      <c r="H7751" s="12"/>
      <c r="I7751" s="12"/>
    </row>
    <row r="7752" spans="8:9" x14ac:dyDescent="0.2">
      <c r="H7752" s="12"/>
      <c r="I7752" s="12"/>
    </row>
    <row r="7753" spans="8:9" x14ac:dyDescent="0.2">
      <c r="H7753" s="12"/>
      <c r="I7753" s="12"/>
    </row>
    <row r="7754" spans="8:9" x14ac:dyDescent="0.2">
      <c r="H7754" s="12"/>
      <c r="I7754" s="12"/>
    </row>
    <row r="7755" spans="8:9" x14ac:dyDescent="0.2">
      <c r="H7755" s="12"/>
      <c r="I7755" s="12"/>
    </row>
    <row r="7756" spans="8:9" x14ac:dyDescent="0.2">
      <c r="H7756" s="12"/>
      <c r="I7756" s="12"/>
    </row>
    <row r="7757" spans="8:9" x14ac:dyDescent="0.2">
      <c r="H7757" s="12"/>
      <c r="I7757" s="12"/>
    </row>
    <row r="7758" spans="8:9" x14ac:dyDescent="0.2">
      <c r="H7758" s="12"/>
      <c r="I7758" s="12"/>
    </row>
    <row r="7759" spans="8:9" x14ac:dyDescent="0.2">
      <c r="H7759" s="12"/>
      <c r="I7759" s="12"/>
    </row>
    <row r="7760" spans="8:9" x14ac:dyDescent="0.2">
      <c r="H7760" s="12"/>
      <c r="I7760" s="12"/>
    </row>
    <row r="7761" spans="8:9" x14ac:dyDescent="0.2">
      <c r="H7761" s="12"/>
      <c r="I7761" s="12"/>
    </row>
    <row r="7762" spans="8:9" x14ac:dyDescent="0.2">
      <c r="H7762" s="12"/>
      <c r="I7762" s="12"/>
    </row>
    <row r="7763" spans="8:9" x14ac:dyDescent="0.2">
      <c r="H7763" s="12"/>
      <c r="I7763" s="12"/>
    </row>
    <row r="7764" spans="8:9" x14ac:dyDescent="0.2">
      <c r="H7764" s="12"/>
      <c r="I7764" s="12"/>
    </row>
    <row r="7765" spans="8:9" x14ac:dyDescent="0.2">
      <c r="H7765" s="12"/>
      <c r="I7765" s="12"/>
    </row>
    <row r="7766" spans="8:9" x14ac:dyDescent="0.2">
      <c r="H7766" s="12"/>
      <c r="I7766" s="12"/>
    </row>
    <row r="7767" spans="8:9" x14ac:dyDescent="0.2">
      <c r="H7767" s="12"/>
      <c r="I7767" s="12"/>
    </row>
    <row r="7768" spans="8:9" x14ac:dyDescent="0.2">
      <c r="H7768" s="12"/>
      <c r="I7768" s="12"/>
    </row>
    <row r="7769" spans="8:9" x14ac:dyDescent="0.2">
      <c r="H7769" s="12"/>
      <c r="I7769" s="12"/>
    </row>
    <row r="7770" spans="8:9" x14ac:dyDescent="0.2">
      <c r="H7770" s="12"/>
      <c r="I7770" s="12"/>
    </row>
    <row r="7771" spans="8:9" x14ac:dyDescent="0.2">
      <c r="H7771" s="12"/>
      <c r="I7771" s="12"/>
    </row>
    <row r="7772" spans="8:9" x14ac:dyDescent="0.2">
      <c r="H7772" s="12"/>
      <c r="I7772" s="12"/>
    </row>
    <row r="7773" spans="8:9" x14ac:dyDescent="0.2">
      <c r="H7773" s="12"/>
      <c r="I7773" s="12"/>
    </row>
    <row r="7774" spans="8:9" x14ac:dyDescent="0.2">
      <c r="H7774" s="12"/>
      <c r="I7774" s="12"/>
    </row>
    <row r="7775" spans="8:9" x14ac:dyDescent="0.2">
      <c r="H7775" s="12"/>
      <c r="I7775" s="12"/>
    </row>
    <row r="7776" spans="8:9" x14ac:dyDescent="0.2">
      <c r="H7776" s="12"/>
      <c r="I7776" s="12"/>
    </row>
    <row r="7777" spans="8:9" x14ac:dyDescent="0.2">
      <c r="H7777" s="12"/>
      <c r="I7777" s="12"/>
    </row>
    <row r="7778" spans="8:9" x14ac:dyDescent="0.2">
      <c r="H7778" s="12"/>
      <c r="I7778" s="12"/>
    </row>
    <row r="7779" spans="8:9" x14ac:dyDescent="0.2">
      <c r="H7779" s="12"/>
      <c r="I7779" s="12"/>
    </row>
    <row r="7780" spans="8:9" x14ac:dyDescent="0.2">
      <c r="H7780" s="12"/>
      <c r="I7780" s="12"/>
    </row>
    <row r="7781" spans="8:9" x14ac:dyDescent="0.2">
      <c r="H7781" s="12"/>
      <c r="I7781" s="12"/>
    </row>
    <row r="7782" spans="8:9" x14ac:dyDescent="0.2">
      <c r="H7782" s="12"/>
      <c r="I7782" s="12"/>
    </row>
    <row r="7783" spans="8:9" x14ac:dyDescent="0.2">
      <c r="H7783" s="12"/>
      <c r="I7783" s="12"/>
    </row>
    <row r="7784" spans="8:9" x14ac:dyDescent="0.2">
      <c r="H7784" s="12"/>
      <c r="I7784" s="12"/>
    </row>
    <row r="7785" spans="8:9" x14ac:dyDescent="0.2">
      <c r="H7785" s="12"/>
      <c r="I7785" s="12"/>
    </row>
    <row r="7786" spans="8:9" x14ac:dyDescent="0.2">
      <c r="H7786" s="12"/>
      <c r="I7786" s="12"/>
    </row>
    <row r="7787" spans="8:9" x14ac:dyDescent="0.2">
      <c r="H7787" s="12"/>
      <c r="I7787" s="12"/>
    </row>
    <row r="7788" spans="8:9" x14ac:dyDescent="0.2">
      <c r="H7788" s="12"/>
      <c r="I7788" s="12"/>
    </row>
    <row r="7789" spans="8:9" x14ac:dyDescent="0.2">
      <c r="H7789" s="12"/>
      <c r="I7789" s="12"/>
    </row>
    <row r="7790" spans="8:9" x14ac:dyDescent="0.2">
      <c r="H7790" s="12"/>
      <c r="I7790" s="12"/>
    </row>
    <row r="7791" spans="8:9" x14ac:dyDescent="0.2">
      <c r="H7791" s="12"/>
      <c r="I7791" s="12"/>
    </row>
    <row r="7792" spans="8:9" x14ac:dyDescent="0.2">
      <c r="H7792" s="12"/>
      <c r="I7792" s="12"/>
    </row>
    <row r="7793" spans="8:9" x14ac:dyDescent="0.2">
      <c r="H7793" s="12"/>
      <c r="I7793" s="12"/>
    </row>
    <row r="7794" spans="8:9" x14ac:dyDescent="0.2">
      <c r="H7794" s="12"/>
      <c r="I7794" s="12"/>
    </row>
    <row r="7795" spans="8:9" x14ac:dyDescent="0.2">
      <c r="H7795" s="12"/>
      <c r="I7795" s="12"/>
    </row>
    <row r="7796" spans="8:9" x14ac:dyDescent="0.2">
      <c r="H7796" s="12"/>
      <c r="I7796" s="12"/>
    </row>
    <row r="7797" spans="8:9" x14ac:dyDescent="0.2">
      <c r="H7797" s="12"/>
      <c r="I7797" s="12"/>
    </row>
    <row r="7798" spans="8:9" x14ac:dyDescent="0.2">
      <c r="H7798" s="12"/>
      <c r="I7798" s="12"/>
    </row>
    <row r="7799" spans="8:9" x14ac:dyDescent="0.2">
      <c r="H7799" s="12"/>
      <c r="I7799" s="12"/>
    </row>
    <row r="7800" spans="8:9" x14ac:dyDescent="0.2">
      <c r="H7800" s="12"/>
      <c r="I7800" s="12"/>
    </row>
    <row r="7801" spans="8:9" x14ac:dyDescent="0.2">
      <c r="H7801" s="12"/>
      <c r="I7801" s="12"/>
    </row>
    <row r="7802" spans="8:9" x14ac:dyDescent="0.2">
      <c r="H7802" s="12"/>
      <c r="I7802" s="12"/>
    </row>
    <row r="7803" spans="8:9" x14ac:dyDescent="0.2">
      <c r="H7803" s="12"/>
      <c r="I7803" s="12"/>
    </row>
    <row r="7804" spans="8:9" x14ac:dyDescent="0.2">
      <c r="H7804" s="12"/>
      <c r="I7804" s="12"/>
    </row>
    <row r="7805" spans="8:9" x14ac:dyDescent="0.2">
      <c r="H7805" s="12"/>
      <c r="I7805" s="12"/>
    </row>
    <row r="7806" spans="8:9" x14ac:dyDescent="0.2">
      <c r="H7806" s="12"/>
      <c r="I7806" s="12"/>
    </row>
    <row r="7807" spans="8:9" x14ac:dyDescent="0.2">
      <c r="H7807" s="12"/>
      <c r="I7807" s="12"/>
    </row>
    <row r="7808" spans="8:9" x14ac:dyDescent="0.2">
      <c r="H7808" s="12"/>
      <c r="I7808" s="12"/>
    </row>
    <row r="7809" spans="8:9" x14ac:dyDescent="0.2">
      <c r="H7809" s="12"/>
      <c r="I7809" s="12"/>
    </row>
    <row r="7810" spans="8:9" x14ac:dyDescent="0.2">
      <c r="H7810" s="12"/>
      <c r="I7810" s="12"/>
    </row>
    <row r="7811" spans="8:9" x14ac:dyDescent="0.2">
      <c r="H7811" s="12"/>
      <c r="I7811" s="12"/>
    </row>
    <row r="7812" spans="8:9" x14ac:dyDescent="0.2">
      <c r="H7812" s="12"/>
      <c r="I7812" s="12"/>
    </row>
    <row r="7813" spans="8:9" x14ac:dyDescent="0.2">
      <c r="H7813" s="12"/>
      <c r="I7813" s="12"/>
    </row>
    <row r="7814" spans="8:9" x14ac:dyDescent="0.2">
      <c r="H7814" s="12"/>
      <c r="I7814" s="12"/>
    </row>
    <row r="7815" spans="8:9" x14ac:dyDescent="0.2">
      <c r="H7815" s="12"/>
      <c r="I7815" s="12"/>
    </row>
    <row r="7816" spans="8:9" x14ac:dyDescent="0.2">
      <c r="H7816" s="12"/>
      <c r="I7816" s="12"/>
    </row>
    <row r="7817" spans="8:9" x14ac:dyDescent="0.2">
      <c r="H7817" s="12"/>
      <c r="I7817" s="12"/>
    </row>
    <row r="7818" spans="8:9" x14ac:dyDescent="0.2">
      <c r="H7818" s="12"/>
      <c r="I7818" s="12"/>
    </row>
    <row r="7819" spans="8:9" x14ac:dyDescent="0.2">
      <c r="H7819" s="12"/>
      <c r="I7819" s="12"/>
    </row>
    <row r="7820" spans="8:9" x14ac:dyDescent="0.2">
      <c r="H7820" s="12"/>
      <c r="I7820" s="12"/>
    </row>
    <row r="7821" spans="8:9" x14ac:dyDescent="0.2">
      <c r="H7821" s="12"/>
      <c r="I7821" s="12"/>
    </row>
    <row r="7822" spans="8:9" x14ac:dyDescent="0.2">
      <c r="H7822" s="12"/>
      <c r="I7822" s="12"/>
    </row>
    <row r="7823" spans="8:9" x14ac:dyDescent="0.2">
      <c r="H7823" s="12"/>
      <c r="I7823" s="12"/>
    </row>
    <row r="7824" spans="8:9" x14ac:dyDescent="0.2">
      <c r="H7824" s="12"/>
      <c r="I7824" s="12"/>
    </row>
    <row r="7825" spans="8:9" x14ac:dyDescent="0.2">
      <c r="H7825" s="12"/>
      <c r="I7825" s="12"/>
    </row>
    <row r="7826" spans="8:9" x14ac:dyDescent="0.2">
      <c r="H7826" s="12"/>
      <c r="I7826" s="12"/>
    </row>
    <row r="7827" spans="8:9" x14ac:dyDescent="0.2">
      <c r="H7827" s="12"/>
      <c r="I7827" s="12"/>
    </row>
    <row r="7828" spans="8:9" x14ac:dyDescent="0.2">
      <c r="H7828" s="12"/>
      <c r="I7828" s="12"/>
    </row>
    <row r="7829" spans="8:9" x14ac:dyDescent="0.2">
      <c r="H7829" s="12"/>
      <c r="I7829" s="12"/>
    </row>
    <row r="7830" spans="8:9" x14ac:dyDescent="0.2">
      <c r="H7830" s="12"/>
      <c r="I7830" s="12"/>
    </row>
    <row r="7831" spans="8:9" x14ac:dyDescent="0.2">
      <c r="H7831" s="12"/>
      <c r="I7831" s="12"/>
    </row>
    <row r="7832" spans="8:9" x14ac:dyDescent="0.2">
      <c r="H7832" s="12"/>
      <c r="I7832" s="12"/>
    </row>
    <row r="7833" spans="8:9" x14ac:dyDescent="0.2">
      <c r="H7833" s="12"/>
      <c r="I7833" s="12"/>
    </row>
    <row r="7834" spans="8:9" x14ac:dyDescent="0.2">
      <c r="H7834" s="12"/>
      <c r="I7834" s="12"/>
    </row>
    <row r="7835" spans="8:9" x14ac:dyDescent="0.2">
      <c r="H7835" s="12"/>
      <c r="I7835" s="12"/>
    </row>
    <row r="7836" spans="8:9" x14ac:dyDescent="0.2">
      <c r="H7836" s="12"/>
      <c r="I7836" s="12"/>
    </row>
    <row r="7837" spans="8:9" x14ac:dyDescent="0.2">
      <c r="H7837" s="12"/>
      <c r="I7837" s="12"/>
    </row>
    <row r="7838" spans="8:9" x14ac:dyDescent="0.2">
      <c r="H7838" s="12"/>
      <c r="I7838" s="12"/>
    </row>
    <row r="7839" spans="8:9" x14ac:dyDescent="0.2">
      <c r="H7839" s="12"/>
      <c r="I7839" s="12"/>
    </row>
    <row r="7840" spans="8:9" x14ac:dyDescent="0.2">
      <c r="H7840" s="12"/>
      <c r="I7840" s="12"/>
    </row>
    <row r="7841" spans="8:9" x14ac:dyDescent="0.2">
      <c r="H7841" s="12"/>
      <c r="I7841" s="12"/>
    </row>
    <row r="7842" spans="8:9" x14ac:dyDescent="0.2">
      <c r="H7842" s="12"/>
      <c r="I7842" s="12"/>
    </row>
    <row r="7843" spans="8:9" x14ac:dyDescent="0.2">
      <c r="H7843" s="12"/>
      <c r="I7843" s="12"/>
    </row>
    <row r="7844" spans="8:9" x14ac:dyDescent="0.2">
      <c r="H7844" s="12"/>
      <c r="I7844" s="12"/>
    </row>
    <row r="7845" spans="8:9" x14ac:dyDescent="0.2">
      <c r="H7845" s="12"/>
      <c r="I7845" s="12"/>
    </row>
    <row r="7846" spans="8:9" x14ac:dyDescent="0.2">
      <c r="H7846" s="12"/>
      <c r="I7846" s="12"/>
    </row>
    <row r="7847" spans="8:9" x14ac:dyDescent="0.2">
      <c r="H7847" s="12"/>
      <c r="I7847" s="12"/>
    </row>
    <row r="7848" spans="8:9" x14ac:dyDescent="0.2">
      <c r="H7848" s="12"/>
      <c r="I7848" s="12"/>
    </row>
    <row r="7849" spans="8:9" x14ac:dyDescent="0.2">
      <c r="H7849" s="12"/>
      <c r="I7849" s="12"/>
    </row>
    <row r="7850" spans="8:9" x14ac:dyDescent="0.2">
      <c r="H7850" s="12"/>
      <c r="I7850" s="12"/>
    </row>
    <row r="7851" spans="8:9" x14ac:dyDescent="0.2">
      <c r="H7851" s="12"/>
      <c r="I7851" s="12"/>
    </row>
    <row r="7852" spans="8:9" x14ac:dyDescent="0.2">
      <c r="H7852" s="12"/>
      <c r="I7852" s="12"/>
    </row>
    <row r="7853" spans="8:9" x14ac:dyDescent="0.2">
      <c r="H7853" s="12"/>
      <c r="I7853" s="12"/>
    </row>
    <row r="7854" spans="8:9" x14ac:dyDescent="0.2">
      <c r="H7854" s="12"/>
      <c r="I7854" s="12"/>
    </row>
    <row r="7855" spans="8:9" x14ac:dyDescent="0.2">
      <c r="H7855" s="12"/>
      <c r="I7855" s="12"/>
    </row>
    <row r="7856" spans="8:9" x14ac:dyDescent="0.2">
      <c r="H7856" s="12"/>
      <c r="I7856" s="12"/>
    </row>
    <row r="7857" spans="8:9" x14ac:dyDescent="0.2">
      <c r="H7857" s="12"/>
      <c r="I7857" s="12"/>
    </row>
    <row r="7858" spans="8:9" x14ac:dyDescent="0.2">
      <c r="H7858" s="12"/>
      <c r="I7858" s="12"/>
    </row>
    <row r="7859" spans="8:9" x14ac:dyDescent="0.2">
      <c r="H7859" s="12"/>
      <c r="I7859" s="12"/>
    </row>
    <row r="7860" spans="8:9" x14ac:dyDescent="0.2">
      <c r="H7860" s="12"/>
      <c r="I7860" s="12"/>
    </row>
    <row r="7861" spans="8:9" x14ac:dyDescent="0.2">
      <c r="H7861" s="12"/>
      <c r="I7861" s="12"/>
    </row>
    <row r="7862" spans="8:9" x14ac:dyDescent="0.2">
      <c r="H7862" s="12"/>
      <c r="I7862" s="12"/>
    </row>
    <row r="7863" spans="8:9" x14ac:dyDescent="0.2">
      <c r="H7863" s="12"/>
      <c r="I7863" s="12"/>
    </row>
    <row r="7864" spans="8:9" x14ac:dyDescent="0.2">
      <c r="H7864" s="12"/>
      <c r="I7864" s="12"/>
    </row>
    <row r="7865" spans="8:9" x14ac:dyDescent="0.2">
      <c r="H7865" s="12"/>
      <c r="I7865" s="12"/>
    </row>
    <row r="7866" spans="8:9" x14ac:dyDescent="0.2">
      <c r="H7866" s="12"/>
      <c r="I7866" s="12"/>
    </row>
    <row r="7867" spans="8:9" x14ac:dyDescent="0.2">
      <c r="H7867" s="12"/>
      <c r="I7867" s="12"/>
    </row>
    <row r="7868" spans="8:9" x14ac:dyDescent="0.2">
      <c r="H7868" s="12"/>
      <c r="I7868" s="12"/>
    </row>
    <row r="7869" spans="8:9" x14ac:dyDescent="0.2">
      <c r="H7869" s="12"/>
      <c r="I7869" s="12"/>
    </row>
    <row r="7870" spans="8:9" x14ac:dyDescent="0.2">
      <c r="H7870" s="12"/>
      <c r="I7870" s="12"/>
    </row>
    <row r="7871" spans="8:9" x14ac:dyDescent="0.2">
      <c r="H7871" s="12"/>
      <c r="I7871" s="12"/>
    </row>
    <row r="7872" spans="8:9" x14ac:dyDescent="0.2">
      <c r="H7872" s="12"/>
      <c r="I7872" s="12"/>
    </row>
    <row r="7873" spans="8:9" x14ac:dyDescent="0.2">
      <c r="H7873" s="12"/>
      <c r="I7873" s="12"/>
    </row>
    <row r="7874" spans="8:9" x14ac:dyDescent="0.2">
      <c r="H7874" s="12"/>
      <c r="I7874" s="12"/>
    </row>
    <row r="7875" spans="8:9" x14ac:dyDescent="0.2">
      <c r="H7875" s="12"/>
      <c r="I7875" s="12"/>
    </row>
    <row r="7876" spans="8:9" x14ac:dyDescent="0.2">
      <c r="H7876" s="12"/>
      <c r="I7876" s="12"/>
    </row>
    <row r="7877" spans="8:9" x14ac:dyDescent="0.2">
      <c r="H7877" s="12"/>
      <c r="I7877" s="12"/>
    </row>
    <row r="7878" spans="8:9" x14ac:dyDescent="0.2">
      <c r="H7878" s="12"/>
      <c r="I7878" s="12"/>
    </row>
    <row r="7879" spans="8:9" x14ac:dyDescent="0.2">
      <c r="H7879" s="12"/>
      <c r="I7879" s="12"/>
    </row>
    <row r="7880" spans="8:9" x14ac:dyDescent="0.2">
      <c r="H7880" s="12"/>
      <c r="I7880" s="12"/>
    </row>
    <row r="7881" spans="8:9" x14ac:dyDescent="0.2">
      <c r="H7881" s="12"/>
      <c r="I7881" s="12"/>
    </row>
    <row r="7882" spans="8:9" x14ac:dyDescent="0.2">
      <c r="H7882" s="12"/>
      <c r="I7882" s="12"/>
    </row>
    <row r="7883" spans="8:9" x14ac:dyDescent="0.2">
      <c r="H7883" s="12"/>
      <c r="I7883" s="12"/>
    </row>
    <row r="7884" spans="8:9" x14ac:dyDescent="0.2">
      <c r="H7884" s="12"/>
      <c r="I7884" s="12"/>
    </row>
    <row r="7885" spans="8:9" x14ac:dyDescent="0.2">
      <c r="H7885" s="12"/>
      <c r="I7885" s="12"/>
    </row>
    <row r="7886" spans="8:9" x14ac:dyDescent="0.2">
      <c r="H7886" s="12"/>
      <c r="I7886" s="12"/>
    </row>
    <row r="7887" spans="8:9" x14ac:dyDescent="0.2">
      <c r="H7887" s="12"/>
      <c r="I7887" s="12"/>
    </row>
    <row r="7888" spans="8:9" x14ac:dyDescent="0.2">
      <c r="H7888" s="12"/>
      <c r="I7888" s="12"/>
    </row>
    <row r="7889" spans="8:9" x14ac:dyDescent="0.2">
      <c r="H7889" s="12"/>
      <c r="I7889" s="12"/>
    </row>
    <row r="7890" spans="8:9" x14ac:dyDescent="0.2">
      <c r="H7890" s="12"/>
      <c r="I7890" s="12"/>
    </row>
    <row r="7891" spans="8:9" x14ac:dyDescent="0.2">
      <c r="H7891" s="12"/>
      <c r="I7891" s="12"/>
    </row>
    <row r="7892" spans="8:9" x14ac:dyDescent="0.2">
      <c r="H7892" s="12"/>
      <c r="I7892" s="12"/>
    </row>
    <row r="7893" spans="8:9" x14ac:dyDescent="0.2">
      <c r="H7893" s="12"/>
      <c r="I7893" s="12"/>
    </row>
    <row r="7894" spans="8:9" x14ac:dyDescent="0.2">
      <c r="H7894" s="12"/>
      <c r="I7894" s="12"/>
    </row>
    <row r="7895" spans="8:9" x14ac:dyDescent="0.2">
      <c r="H7895" s="12"/>
      <c r="I7895" s="12"/>
    </row>
    <row r="7896" spans="8:9" x14ac:dyDescent="0.2">
      <c r="H7896" s="12"/>
      <c r="I7896" s="12"/>
    </row>
    <row r="7897" spans="8:9" x14ac:dyDescent="0.2">
      <c r="H7897" s="12"/>
      <c r="I7897" s="12"/>
    </row>
    <row r="7898" spans="8:9" x14ac:dyDescent="0.2">
      <c r="H7898" s="12"/>
      <c r="I7898" s="12"/>
    </row>
    <row r="7899" spans="8:9" x14ac:dyDescent="0.2">
      <c r="H7899" s="12"/>
      <c r="I7899" s="12"/>
    </row>
    <row r="7900" spans="8:9" x14ac:dyDescent="0.2">
      <c r="H7900" s="12"/>
      <c r="I7900" s="12"/>
    </row>
    <row r="7901" spans="8:9" x14ac:dyDescent="0.2">
      <c r="H7901" s="12"/>
      <c r="I7901" s="12"/>
    </row>
    <row r="7902" spans="8:9" x14ac:dyDescent="0.2">
      <c r="H7902" s="12"/>
      <c r="I7902" s="12"/>
    </row>
    <row r="7903" spans="8:9" x14ac:dyDescent="0.2">
      <c r="H7903" s="12"/>
      <c r="I7903" s="12"/>
    </row>
    <row r="7904" spans="8:9" x14ac:dyDescent="0.2">
      <c r="H7904" s="12"/>
      <c r="I7904" s="12"/>
    </row>
    <row r="7905" spans="8:9" x14ac:dyDescent="0.2">
      <c r="H7905" s="12"/>
      <c r="I7905" s="12"/>
    </row>
    <row r="7906" spans="8:9" x14ac:dyDescent="0.2">
      <c r="H7906" s="12"/>
      <c r="I7906" s="12"/>
    </row>
    <row r="7907" spans="8:9" x14ac:dyDescent="0.2">
      <c r="H7907" s="12"/>
      <c r="I7907" s="12"/>
    </row>
    <row r="7908" spans="8:9" x14ac:dyDescent="0.2">
      <c r="H7908" s="12"/>
      <c r="I7908" s="12"/>
    </row>
    <row r="7909" spans="8:9" x14ac:dyDescent="0.2">
      <c r="H7909" s="12"/>
      <c r="I7909" s="12"/>
    </row>
    <row r="7910" spans="8:9" x14ac:dyDescent="0.2">
      <c r="H7910" s="12"/>
      <c r="I7910" s="12"/>
    </row>
    <row r="7911" spans="8:9" x14ac:dyDescent="0.2">
      <c r="H7911" s="12"/>
      <c r="I7911" s="12"/>
    </row>
    <row r="7912" spans="8:9" x14ac:dyDescent="0.2">
      <c r="H7912" s="12"/>
      <c r="I7912" s="12"/>
    </row>
    <row r="7913" spans="8:9" x14ac:dyDescent="0.2">
      <c r="H7913" s="12"/>
      <c r="I7913" s="12"/>
    </row>
    <row r="7914" spans="8:9" x14ac:dyDescent="0.2">
      <c r="H7914" s="12"/>
      <c r="I7914" s="12"/>
    </row>
    <row r="7915" spans="8:9" x14ac:dyDescent="0.2">
      <c r="H7915" s="12"/>
      <c r="I7915" s="12"/>
    </row>
    <row r="7916" spans="8:9" x14ac:dyDescent="0.2">
      <c r="H7916" s="12"/>
      <c r="I7916" s="12"/>
    </row>
    <row r="7917" spans="8:9" x14ac:dyDescent="0.2">
      <c r="H7917" s="12"/>
      <c r="I7917" s="12"/>
    </row>
    <row r="7918" spans="8:9" x14ac:dyDescent="0.2">
      <c r="H7918" s="12"/>
      <c r="I7918" s="12"/>
    </row>
    <row r="7919" spans="8:9" x14ac:dyDescent="0.2">
      <c r="H7919" s="12"/>
      <c r="I7919" s="12"/>
    </row>
    <row r="7920" spans="8:9" x14ac:dyDescent="0.2">
      <c r="H7920" s="12"/>
      <c r="I7920" s="12"/>
    </row>
    <row r="7921" spans="8:9" x14ac:dyDescent="0.2">
      <c r="H7921" s="12"/>
      <c r="I7921" s="12"/>
    </row>
    <row r="7922" spans="8:9" x14ac:dyDescent="0.2">
      <c r="H7922" s="12"/>
      <c r="I7922" s="12"/>
    </row>
    <row r="7923" spans="8:9" x14ac:dyDescent="0.2">
      <c r="H7923" s="12"/>
      <c r="I7923" s="12"/>
    </row>
    <row r="7924" spans="8:9" x14ac:dyDescent="0.2">
      <c r="H7924" s="12"/>
      <c r="I7924" s="12"/>
    </row>
    <row r="7925" spans="8:9" x14ac:dyDescent="0.2">
      <c r="H7925" s="12"/>
      <c r="I7925" s="12"/>
    </row>
    <row r="7926" spans="8:9" x14ac:dyDescent="0.2">
      <c r="H7926" s="12"/>
      <c r="I7926" s="12"/>
    </row>
    <row r="7927" spans="8:9" x14ac:dyDescent="0.2">
      <c r="H7927" s="12"/>
      <c r="I7927" s="12"/>
    </row>
    <row r="7928" spans="8:9" x14ac:dyDescent="0.2">
      <c r="H7928" s="12"/>
      <c r="I7928" s="12"/>
    </row>
    <row r="7929" spans="8:9" x14ac:dyDescent="0.2">
      <c r="H7929" s="12"/>
      <c r="I7929" s="12"/>
    </row>
    <row r="7930" spans="8:9" x14ac:dyDescent="0.2">
      <c r="H7930" s="12"/>
      <c r="I7930" s="12"/>
    </row>
    <row r="7931" spans="8:9" x14ac:dyDescent="0.2">
      <c r="H7931" s="12"/>
      <c r="I7931" s="12"/>
    </row>
    <row r="7932" spans="8:9" x14ac:dyDescent="0.2">
      <c r="H7932" s="12"/>
      <c r="I7932" s="12"/>
    </row>
    <row r="7933" spans="8:9" x14ac:dyDescent="0.2">
      <c r="H7933" s="12"/>
      <c r="I7933" s="12"/>
    </row>
    <row r="7934" spans="8:9" x14ac:dyDescent="0.2">
      <c r="H7934" s="12"/>
      <c r="I7934" s="12"/>
    </row>
    <row r="7935" spans="8:9" x14ac:dyDescent="0.2">
      <c r="H7935" s="12"/>
      <c r="I7935" s="12"/>
    </row>
    <row r="7936" spans="8:9" x14ac:dyDescent="0.2">
      <c r="H7936" s="12"/>
      <c r="I7936" s="12"/>
    </row>
    <row r="7937" spans="8:9" x14ac:dyDescent="0.2">
      <c r="H7937" s="12"/>
      <c r="I7937" s="12"/>
    </row>
    <row r="7938" spans="8:9" x14ac:dyDescent="0.2">
      <c r="H7938" s="12"/>
      <c r="I7938" s="12"/>
    </row>
    <row r="7939" spans="8:9" x14ac:dyDescent="0.2">
      <c r="H7939" s="12"/>
      <c r="I7939" s="12"/>
    </row>
    <row r="7940" spans="8:9" x14ac:dyDescent="0.2">
      <c r="H7940" s="12"/>
      <c r="I7940" s="12"/>
    </row>
    <row r="7941" spans="8:9" x14ac:dyDescent="0.2">
      <c r="H7941" s="12"/>
      <c r="I7941" s="12"/>
    </row>
    <row r="7942" spans="8:9" x14ac:dyDescent="0.2">
      <c r="H7942" s="12"/>
      <c r="I7942" s="12"/>
    </row>
    <row r="7943" spans="8:9" x14ac:dyDescent="0.2">
      <c r="H7943" s="12"/>
      <c r="I7943" s="12"/>
    </row>
    <row r="7944" spans="8:9" x14ac:dyDescent="0.2">
      <c r="H7944" s="12"/>
      <c r="I7944" s="12"/>
    </row>
    <row r="7945" spans="8:9" x14ac:dyDescent="0.2">
      <c r="H7945" s="12"/>
      <c r="I7945" s="12"/>
    </row>
    <row r="7946" spans="8:9" x14ac:dyDescent="0.2">
      <c r="H7946" s="12"/>
      <c r="I7946" s="12"/>
    </row>
    <row r="7947" spans="8:9" x14ac:dyDescent="0.2">
      <c r="H7947" s="12"/>
      <c r="I7947" s="12"/>
    </row>
    <row r="7948" spans="8:9" x14ac:dyDescent="0.2">
      <c r="H7948" s="12"/>
      <c r="I7948" s="12"/>
    </row>
    <row r="7949" spans="8:9" x14ac:dyDescent="0.2">
      <c r="H7949" s="12"/>
      <c r="I7949" s="12"/>
    </row>
    <row r="7950" spans="8:9" x14ac:dyDescent="0.2">
      <c r="H7950" s="12"/>
      <c r="I7950" s="12"/>
    </row>
    <row r="7951" spans="8:9" x14ac:dyDescent="0.2">
      <c r="H7951" s="12"/>
      <c r="I7951" s="12"/>
    </row>
    <row r="7952" spans="8:9" x14ac:dyDescent="0.2">
      <c r="H7952" s="12"/>
      <c r="I7952" s="12"/>
    </row>
    <row r="7953" spans="8:9" x14ac:dyDescent="0.2">
      <c r="H7953" s="12"/>
      <c r="I7953" s="12"/>
    </row>
    <row r="7954" spans="8:9" x14ac:dyDescent="0.2">
      <c r="H7954" s="12"/>
      <c r="I7954" s="12"/>
    </row>
    <row r="7955" spans="8:9" x14ac:dyDescent="0.2">
      <c r="H7955" s="12"/>
      <c r="I7955" s="12"/>
    </row>
    <row r="7956" spans="8:9" x14ac:dyDescent="0.2">
      <c r="H7956" s="12"/>
      <c r="I7956" s="12"/>
    </row>
    <row r="7957" spans="8:9" x14ac:dyDescent="0.2">
      <c r="H7957" s="12"/>
      <c r="I7957" s="12"/>
    </row>
    <row r="7958" spans="8:9" x14ac:dyDescent="0.2">
      <c r="H7958" s="12"/>
      <c r="I7958" s="12"/>
    </row>
    <row r="7959" spans="8:9" x14ac:dyDescent="0.2">
      <c r="H7959" s="12"/>
      <c r="I7959" s="12"/>
    </row>
    <row r="7960" spans="8:9" x14ac:dyDescent="0.2">
      <c r="H7960" s="12"/>
      <c r="I7960" s="12"/>
    </row>
    <row r="7961" spans="8:9" x14ac:dyDescent="0.2">
      <c r="H7961" s="12"/>
      <c r="I7961" s="12"/>
    </row>
    <row r="7962" spans="8:9" x14ac:dyDescent="0.2">
      <c r="H7962" s="12"/>
      <c r="I7962" s="12"/>
    </row>
    <row r="7963" spans="8:9" x14ac:dyDescent="0.2">
      <c r="H7963" s="12"/>
      <c r="I7963" s="12"/>
    </row>
    <row r="7964" spans="8:9" x14ac:dyDescent="0.2">
      <c r="H7964" s="12"/>
      <c r="I7964" s="12"/>
    </row>
    <row r="7965" spans="8:9" x14ac:dyDescent="0.2">
      <c r="H7965" s="12"/>
      <c r="I7965" s="12"/>
    </row>
    <row r="7966" spans="8:9" x14ac:dyDescent="0.2">
      <c r="H7966" s="12"/>
      <c r="I7966" s="12"/>
    </row>
    <row r="7967" spans="8:9" x14ac:dyDescent="0.2">
      <c r="H7967" s="12"/>
      <c r="I7967" s="12"/>
    </row>
    <row r="7968" spans="8:9" x14ac:dyDescent="0.2">
      <c r="H7968" s="12"/>
      <c r="I7968" s="12"/>
    </row>
    <row r="7969" spans="8:9" x14ac:dyDescent="0.2">
      <c r="H7969" s="12"/>
      <c r="I7969" s="12"/>
    </row>
    <row r="7970" spans="8:9" x14ac:dyDescent="0.2">
      <c r="H7970" s="12"/>
      <c r="I7970" s="12"/>
    </row>
    <row r="7971" spans="8:9" x14ac:dyDescent="0.2">
      <c r="H7971" s="12"/>
      <c r="I7971" s="12"/>
    </row>
    <row r="7972" spans="8:9" x14ac:dyDescent="0.2">
      <c r="H7972" s="12"/>
      <c r="I7972" s="12"/>
    </row>
    <row r="7973" spans="8:9" x14ac:dyDescent="0.2">
      <c r="H7973" s="12"/>
      <c r="I7973" s="12"/>
    </row>
    <row r="7974" spans="8:9" x14ac:dyDescent="0.2">
      <c r="H7974" s="12"/>
      <c r="I7974" s="12"/>
    </row>
    <row r="7975" spans="8:9" x14ac:dyDescent="0.2">
      <c r="H7975" s="12"/>
      <c r="I7975" s="12"/>
    </row>
    <row r="7976" spans="8:9" x14ac:dyDescent="0.2">
      <c r="H7976" s="12"/>
      <c r="I7976" s="12"/>
    </row>
    <row r="7977" spans="8:9" x14ac:dyDescent="0.2">
      <c r="H7977" s="12"/>
      <c r="I7977" s="12"/>
    </row>
    <row r="7978" spans="8:9" x14ac:dyDescent="0.2">
      <c r="H7978" s="12"/>
      <c r="I7978" s="12"/>
    </row>
    <row r="7979" spans="8:9" x14ac:dyDescent="0.2">
      <c r="H7979" s="12"/>
      <c r="I7979" s="12"/>
    </row>
    <row r="7980" spans="8:9" x14ac:dyDescent="0.2">
      <c r="H7980" s="12"/>
      <c r="I7980" s="12"/>
    </row>
    <row r="7981" spans="8:9" x14ac:dyDescent="0.2">
      <c r="H7981" s="12"/>
      <c r="I7981" s="12"/>
    </row>
    <row r="7982" spans="8:9" x14ac:dyDescent="0.2">
      <c r="H7982" s="12"/>
      <c r="I7982" s="12"/>
    </row>
    <row r="7983" spans="8:9" x14ac:dyDescent="0.2">
      <c r="H7983" s="12"/>
      <c r="I7983" s="12"/>
    </row>
    <row r="7984" spans="8:9" x14ac:dyDescent="0.2">
      <c r="H7984" s="12"/>
      <c r="I7984" s="12"/>
    </row>
    <row r="7985" spans="8:9" x14ac:dyDescent="0.2">
      <c r="H7985" s="12"/>
      <c r="I7985" s="12"/>
    </row>
    <row r="7986" spans="8:9" x14ac:dyDescent="0.2">
      <c r="H7986" s="12"/>
      <c r="I7986" s="12"/>
    </row>
    <row r="7987" spans="8:9" x14ac:dyDescent="0.2">
      <c r="H7987" s="12"/>
      <c r="I7987" s="12"/>
    </row>
    <row r="7988" spans="8:9" x14ac:dyDescent="0.2">
      <c r="H7988" s="12"/>
      <c r="I7988" s="12"/>
    </row>
    <row r="7989" spans="8:9" x14ac:dyDescent="0.2">
      <c r="H7989" s="12"/>
      <c r="I7989" s="12"/>
    </row>
    <row r="7990" spans="8:9" x14ac:dyDescent="0.2">
      <c r="H7990" s="12"/>
      <c r="I7990" s="12"/>
    </row>
    <row r="7991" spans="8:9" x14ac:dyDescent="0.2">
      <c r="H7991" s="12"/>
      <c r="I7991" s="12"/>
    </row>
    <row r="7992" spans="8:9" x14ac:dyDescent="0.2">
      <c r="H7992" s="12"/>
      <c r="I7992" s="12"/>
    </row>
    <row r="7993" spans="8:9" x14ac:dyDescent="0.2">
      <c r="H7993" s="12"/>
      <c r="I7993" s="12"/>
    </row>
    <row r="7994" spans="8:9" x14ac:dyDescent="0.2">
      <c r="H7994" s="12"/>
      <c r="I7994" s="12"/>
    </row>
    <row r="7995" spans="8:9" x14ac:dyDescent="0.2">
      <c r="H7995" s="12"/>
      <c r="I7995" s="12"/>
    </row>
    <row r="7996" spans="8:9" x14ac:dyDescent="0.2">
      <c r="H7996" s="12"/>
      <c r="I7996" s="12"/>
    </row>
    <row r="7997" spans="8:9" x14ac:dyDescent="0.2">
      <c r="H7997" s="12"/>
      <c r="I7997" s="12"/>
    </row>
    <row r="7998" spans="8:9" x14ac:dyDescent="0.2">
      <c r="H7998" s="12"/>
      <c r="I7998" s="12"/>
    </row>
    <row r="7999" spans="8:9" x14ac:dyDescent="0.2">
      <c r="H7999" s="12"/>
      <c r="I7999" s="12"/>
    </row>
    <row r="8000" spans="8:9" x14ac:dyDescent="0.2">
      <c r="H8000" s="12"/>
      <c r="I8000" s="12"/>
    </row>
    <row r="8001" spans="8:9" x14ac:dyDescent="0.2">
      <c r="H8001" s="12"/>
      <c r="I8001" s="12"/>
    </row>
    <row r="8002" spans="8:9" x14ac:dyDescent="0.2">
      <c r="H8002" s="12"/>
      <c r="I8002" s="12"/>
    </row>
    <row r="8003" spans="8:9" x14ac:dyDescent="0.2">
      <c r="H8003" s="12"/>
      <c r="I8003" s="12"/>
    </row>
    <row r="8004" spans="8:9" x14ac:dyDescent="0.2">
      <c r="H8004" s="12"/>
      <c r="I8004" s="12"/>
    </row>
    <row r="8005" spans="8:9" x14ac:dyDescent="0.2">
      <c r="H8005" s="12"/>
      <c r="I8005" s="12"/>
    </row>
    <row r="8006" spans="8:9" x14ac:dyDescent="0.2">
      <c r="H8006" s="12"/>
      <c r="I8006" s="12"/>
    </row>
    <row r="8007" spans="8:9" x14ac:dyDescent="0.2">
      <c r="H8007" s="12"/>
      <c r="I8007" s="12"/>
    </row>
    <row r="8008" spans="8:9" x14ac:dyDescent="0.2">
      <c r="H8008" s="12"/>
      <c r="I8008" s="12"/>
    </row>
    <row r="8009" spans="8:9" x14ac:dyDescent="0.2">
      <c r="H8009" s="12"/>
      <c r="I8009" s="12"/>
    </row>
    <row r="8010" spans="8:9" x14ac:dyDescent="0.2">
      <c r="H8010" s="12"/>
      <c r="I8010" s="12"/>
    </row>
    <row r="8011" spans="8:9" x14ac:dyDescent="0.2">
      <c r="H8011" s="12"/>
      <c r="I8011" s="12"/>
    </row>
    <row r="8012" spans="8:9" x14ac:dyDescent="0.2">
      <c r="H8012" s="12"/>
      <c r="I8012" s="12"/>
    </row>
    <row r="8013" spans="8:9" x14ac:dyDescent="0.2">
      <c r="H8013" s="12"/>
      <c r="I8013" s="12"/>
    </row>
    <row r="8014" spans="8:9" x14ac:dyDescent="0.2">
      <c r="H8014" s="12"/>
      <c r="I8014" s="12"/>
    </row>
    <row r="8015" spans="8:9" x14ac:dyDescent="0.2">
      <c r="H8015" s="12"/>
      <c r="I8015" s="12"/>
    </row>
    <row r="8016" spans="8:9" x14ac:dyDescent="0.2">
      <c r="H8016" s="12"/>
      <c r="I8016" s="12"/>
    </row>
    <row r="8017" spans="8:9" x14ac:dyDescent="0.2">
      <c r="H8017" s="12"/>
      <c r="I8017" s="12"/>
    </row>
    <row r="8018" spans="8:9" x14ac:dyDescent="0.2">
      <c r="H8018" s="12"/>
      <c r="I8018" s="12"/>
    </row>
    <row r="8019" spans="8:9" x14ac:dyDescent="0.2">
      <c r="H8019" s="12"/>
      <c r="I8019" s="12"/>
    </row>
    <row r="8020" spans="8:9" x14ac:dyDescent="0.2">
      <c r="H8020" s="12"/>
      <c r="I8020" s="12"/>
    </row>
    <row r="8021" spans="8:9" x14ac:dyDescent="0.2">
      <c r="H8021" s="12"/>
      <c r="I8021" s="12"/>
    </row>
    <row r="8022" spans="8:9" x14ac:dyDescent="0.2">
      <c r="H8022" s="12"/>
      <c r="I8022" s="12"/>
    </row>
    <row r="8023" spans="8:9" x14ac:dyDescent="0.2">
      <c r="H8023" s="12"/>
      <c r="I8023" s="12"/>
    </row>
    <row r="8024" spans="8:9" x14ac:dyDescent="0.2">
      <c r="H8024" s="12"/>
      <c r="I8024" s="12"/>
    </row>
    <row r="8025" spans="8:9" x14ac:dyDescent="0.2">
      <c r="H8025" s="12"/>
      <c r="I8025" s="12"/>
    </row>
    <row r="8026" spans="8:9" x14ac:dyDescent="0.2">
      <c r="H8026" s="12"/>
      <c r="I8026" s="12"/>
    </row>
    <row r="8027" spans="8:9" x14ac:dyDescent="0.2">
      <c r="H8027" s="12"/>
      <c r="I8027" s="12"/>
    </row>
    <row r="8028" spans="8:9" x14ac:dyDescent="0.2">
      <c r="H8028" s="12"/>
      <c r="I8028" s="12"/>
    </row>
    <row r="8029" spans="8:9" x14ac:dyDescent="0.2">
      <c r="H8029" s="12"/>
      <c r="I8029" s="12"/>
    </row>
    <row r="8030" spans="8:9" x14ac:dyDescent="0.2">
      <c r="H8030" s="12"/>
      <c r="I8030" s="12"/>
    </row>
    <row r="8031" spans="8:9" x14ac:dyDescent="0.2">
      <c r="H8031" s="12"/>
      <c r="I8031" s="12"/>
    </row>
    <row r="8032" spans="8:9" x14ac:dyDescent="0.2">
      <c r="H8032" s="12"/>
      <c r="I8032" s="12"/>
    </row>
    <row r="8033" spans="8:9" x14ac:dyDescent="0.2">
      <c r="H8033" s="12"/>
      <c r="I8033" s="12"/>
    </row>
    <row r="8034" spans="8:9" x14ac:dyDescent="0.2">
      <c r="H8034" s="12"/>
      <c r="I8034" s="12"/>
    </row>
    <row r="8035" spans="8:9" x14ac:dyDescent="0.2">
      <c r="H8035" s="12"/>
      <c r="I8035" s="12"/>
    </row>
    <row r="8036" spans="8:9" x14ac:dyDescent="0.2">
      <c r="H8036" s="12"/>
      <c r="I8036" s="12"/>
    </row>
    <row r="8037" spans="8:9" x14ac:dyDescent="0.2">
      <c r="H8037" s="12"/>
      <c r="I8037" s="12"/>
    </row>
    <row r="8038" spans="8:9" x14ac:dyDescent="0.2">
      <c r="H8038" s="12"/>
      <c r="I8038" s="12"/>
    </row>
    <row r="8039" spans="8:9" x14ac:dyDescent="0.2">
      <c r="H8039" s="12"/>
      <c r="I8039" s="12"/>
    </row>
    <row r="8040" spans="8:9" x14ac:dyDescent="0.2">
      <c r="H8040" s="12"/>
      <c r="I8040" s="12"/>
    </row>
    <row r="8041" spans="8:9" x14ac:dyDescent="0.2">
      <c r="H8041" s="12"/>
      <c r="I8041" s="12"/>
    </row>
    <row r="8042" spans="8:9" x14ac:dyDescent="0.2">
      <c r="H8042" s="12"/>
      <c r="I8042" s="12"/>
    </row>
    <row r="8043" spans="8:9" x14ac:dyDescent="0.2">
      <c r="H8043" s="12"/>
      <c r="I8043" s="12"/>
    </row>
    <row r="8044" spans="8:9" x14ac:dyDescent="0.2">
      <c r="H8044" s="12"/>
      <c r="I8044" s="12"/>
    </row>
    <row r="8045" spans="8:9" x14ac:dyDescent="0.2">
      <c r="H8045" s="12"/>
      <c r="I8045" s="12"/>
    </row>
    <row r="8046" spans="8:9" x14ac:dyDescent="0.2">
      <c r="H8046" s="12"/>
      <c r="I8046" s="12"/>
    </row>
    <row r="8047" spans="8:9" x14ac:dyDescent="0.2">
      <c r="H8047" s="12"/>
      <c r="I8047" s="12"/>
    </row>
    <row r="8048" spans="8:9" x14ac:dyDescent="0.2">
      <c r="H8048" s="12"/>
      <c r="I8048" s="12"/>
    </row>
    <row r="8049" spans="8:9" x14ac:dyDescent="0.2">
      <c r="H8049" s="12"/>
      <c r="I8049" s="12"/>
    </row>
    <row r="8050" spans="8:9" x14ac:dyDescent="0.2">
      <c r="H8050" s="12"/>
      <c r="I8050" s="12"/>
    </row>
    <row r="8051" spans="8:9" x14ac:dyDescent="0.2">
      <c r="H8051" s="12"/>
      <c r="I8051" s="12"/>
    </row>
    <row r="8052" spans="8:9" x14ac:dyDescent="0.2">
      <c r="H8052" s="12"/>
      <c r="I8052" s="12"/>
    </row>
    <row r="8053" spans="8:9" x14ac:dyDescent="0.2">
      <c r="H8053" s="12"/>
      <c r="I8053" s="12"/>
    </row>
    <row r="8054" spans="8:9" x14ac:dyDescent="0.2">
      <c r="H8054" s="12"/>
      <c r="I8054" s="12"/>
    </row>
    <row r="8055" spans="8:9" x14ac:dyDescent="0.2">
      <c r="H8055" s="12"/>
      <c r="I8055" s="12"/>
    </row>
    <row r="8056" spans="8:9" x14ac:dyDescent="0.2">
      <c r="H8056" s="12"/>
      <c r="I8056" s="12"/>
    </row>
    <row r="8057" spans="8:9" x14ac:dyDescent="0.2">
      <c r="H8057" s="12"/>
      <c r="I8057" s="12"/>
    </row>
    <row r="8058" spans="8:9" x14ac:dyDescent="0.2">
      <c r="H8058" s="12"/>
      <c r="I8058" s="12"/>
    </row>
    <row r="8059" spans="8:9" x14ac:dyDescent="0.2">
      <c r="H8059" s="12"/>
      <c r="I8059" s="12"/>
    </row>
    <row r="8060" spans="8:9" x14ac:dyDescent="0.2">
      <c r="H8060" s="12"/>
      <c r="I8060" s="12"/>
    </row>
    <row r="8061" spans="8:9" x14ac:dyDescent="0.2">
      <c r="H8061" s="12"/>
      <c r="I8061" s="12"/>
    </row>
    <row r="8062" spans="8:9" x14ac:dyDescent="0.2">
      <c r="H8062" s="12"/>
      <c r="I8062" s="12"/>
    </row>
    <row r="8063" spans="8:9" x14ac:dyDescent="0.2">
      <c r="H8063" s="12"/>
      <c r="I8063" s="12"/>
    </row>
    <row r="8064" spans="8:9" x14ac:dyDescent="0.2">
      <c r="H8064" s="12"/>
      <c r="I8064" s="12"/>
    </row>
    <row r="8065" spans="8:9" x14ac:dyDescent="0.2">
      <c r="H8065" s="12"/>
      <c r="I8065" s="12"/>
    </row>
    <row r="8066" spans="8:9" x14ac:dyDescent="0.2">
      <c r="H8066" s="12"/>
      <c r="I8066" s="12"/>
    </row>
    <row r="8067" spans="8:9" x14ac:dyDescent="0.2">
      <c r="H8067" s="12"/>
      <c r="I8067" s="12"/>
    </row>
    <row r="8068" spans="8:9" x14ac:dyDescent="0.2">
      <c r="H8068" s="12"/>
      <c r="I8068" s="12"/>
    </row>
    <row r="8069" spans="8:9" x14ac:dyDescent="0.2">
      <c r="H8069" s="12"/>
      <c r="I8069" s="12"/>
    </row>
    <row r="8070" spans="8:9" x14ac:dyDescent="0.2">
      <c r="H8070" s="12"/>
      <c r="I8070" s="12"/>
    </row>
    <row r="8071" spans="8:9" x14ac:dyDescent="0.2">
      <c r="H8071" s="12"/>
      <c r="I8071" s="12"/>
    </row>
    <row r="8072" spans="8:9" x14ac:dyDescent="0.2">
      <c r="H8072" s="12"/>
      <c r="I8072" s="12"/>
    </row>
    <row r="8073" spans="8:9" x14ac:dyDescent="0.2">
      <c r="H8073" s="12"/>
      <c r="I8073" s="12"/>
    </row>
    <row r="8074" spans="8:9" x14ac:dyDescent="0.2">
      <c r="H8074" s="12"/>
      <c r="I8074" s="12"/>
    </row>
    <row r="8075" spans="8:9" x14ac:dyDescent="0.2">
      <c r="H8075" s="12"/>
      <c r="I8075" s="12"/>
    </row>
    <row r="8076" spans="8:9" x14ac:dyDescent="0.2">
      <c r="H8076" s="12"/>
      <c r="I8076" s="12"/>
    </row>
    <row r="8077" spans="8:9" x14ac:dyDescent="0.2">
      <c r="H8077" s="12"/>
      <c r="I8077" s="12"/>
    </row>
    <row r="8078" spans="8:9" x14ac:dyDescent="0.2">
      <c r="H8078" s="12"/>
      <c r="I8078" s="12"/>
    </row>
    <row r="8079" spans="8:9" x14ac:dyDescent="0.2">
      <c r="H8079" s="12"/>
      <c r="I8079" s="12"/>
    </row>
    <row r="8080" spans="8:9" x14ac:dyDescent="0.2">
      <c r="H8080" s="12"/>
      <c r="I8080" s="12"/>
    </row>
    <row r="8081" spans="8:9" x14ac:dyDescent="0.2">
      <c r="H8081" s="12"/>
      <c r="I8081" s="12"/>
    </row>
    <row r="8082" spans="8:9" x14ac:dyDescent="0.2">
      <c r="H8082" s="12"/>
      <c r="I8082" s="12"/>
    </row>
    <row r="8083" spans="8:9" x14ac:dyDescent="0.2">
      <c r="H8083" s="12"/>
      <c r="I8083" s="12"/>
    </row>
    <row r="8084" spans="8:9" x14ac:dyDescent="0.2">
      <c r="H8084" s="12"/>
      <c r="I8084" s="12"/>
    </row>
    <row r="8085" spans="8:9" x14ac:dyDescent="0.2">
      <c r="H8085" s="12"/>
      <c r="I8085" s="12"/>
    </row>
    <row r="8086" spans="8:9" x14ac:dyDescent="0.2">
      <c r="H8086" s="12"/>
      <c r="I8086" s="12"/>
    </row>
    <row r="8087" spans="8:9" x14ac:dyDescent="0.2">
      <c r="H8087" s="12"/>
      <c r="I8087" s="12"/>
    </row>
    <row r="8088" spans="8:9" x14ac:dyDescent="0.2">
      <c r="H8088" s="12"/>
      <c r="I8088" s="12"/>
    </row>
    <row r="8089" spans="8:9" x14ac:dyDescent="0.2">
      <c r="H8089" s="12"/>
      <c r="I8089" s="12"/>
    </row>
    <row r="8090" spans="8:9" x14ac:dyDescent="0.2">
      <c r="H8090" s="12"/>
      <c r="I8090" s="12"/>
    </row>
    <row r="8091" spans="8:9" x14ac:dyDescent="0.2">
      <c r="H8091" s="12"/>
      <c r="I8091" s="12"/>
    </row>
    <row r="8092" spans="8:9" x14ac:dyDescent="0.2">
      <c r="H8092" s="12"/>
      <c r="I8092" s="12"/>
    </row>
    <row r="8093" spans="8:9" x14ac:dyDescent="0.2">
      <c r="H8093" s="12"/>
      <c r="I8093" s="12"/>
    </row>
    <row r="8094" spans="8:9" x14ac:dyDescent="0.2">
      <c r="H8094" s="12"/>
      <c r="I8094" s="12"/>
    </row>
    <row r="8095" spans="8:9" x14ac:dyDescent="0.2">
      <c r="H8095" s="12"/>
      <c r="I8095" s="12"/>
    </row>
    <row r="8096" spans="8:9" x14ac:dyDescent="0.2">
      <c r="H8096" s="12"/>
      <c r="I8096" s="12"/>
    </row>
    <row r="8097" spans="8:9" x14ac:dyDescent="0.2">
      <c r="H8097" s="12"/>
      <c r="I8097" s="12"/>
    </row>
    <row r="8098" spans="8:9" x14ac:dyDescent="0.2">
      <c r="H8098" s="12"/>
      <c r="I8098" s="12"/>
    </row>
    <row r="8099" spans="8:9" x14ac:dyDescent="0.2">
      <c r="H8099" s="12"/>
      <c r="I8099" s="12"/>
    </row>
    <row r="8100" spans="8:9" x14ac:dyDescent="0.2">
      <c r="H8100" s="12"/>
      <c r="I8100" s="12"/>
    </row>
    <row r="8101" spans="8:9" x14ac:dyDescent="0.2">
      <c r="H8101" s="12"/>
      <c r="I8101" s="12"/>
    </row>
    <row r="8102" spans="8:9" x14ac:dyDescent="0.2">
      <c r="H8102" s="12"/>
      <c r="I8102" s="12"/>
    </row>
    <row r="8103" spans="8:9" x14ac:dyDescent="0.2">
      <c r="H8103" s="12"/>
      <c r="I8103" s="12"/>
    </row>
    <row r="8104" spans="8:9" x14ac:dyDescent="0.2">
      <c r="H8104" s="12"/>
      <c r="I8104" s="12"/>
    </row>
    <row r="8105" spans="8:9" x14ac:dyDescent="0.2">
      <c r="H8105" s="12"/>
      <c r="I8105" s="12"/>
    </row>
    <row r="8106" spans="8:9" x14ac:dyDescent="0.2">
      <c r="H8106" s="12"/>
      <c r="I8106" s="12"/>
    </row>
    <row r="8107" spans="8:9" x14ac:dyDescent="0.2">
      <c r="H8107" s="12"/>
      <c r="I8107" s="12"/>
    </row>
    <row r="8108" spans="8:9" x14ac:dyDescent="0.2">
      <c r="H8108" s="12"/>
      <c r="I8108" s="12"/>
    </row>
    <row r="8109" spans="8:9" x14ac:dyDescent="0.2">
      <c r="H8109" s="12"/>
      <c r="I8109" s="12"/>
    </row>
    <row r="8110" spans="8:9" x14ac:dyDescent="0.2">
      <c r="H8110" s="12"/>
      <c r="I8110" s="12"/>
    </row>
    <row r="8111" spans="8:9" x14ac:dyDescent="0.2">
      <c r="H8111" s="12"/>
      <c r="I8111" s="12"/>
    </row>
    <row r="8112" spans="8:9" x14ac:dyDescent="0.2">
      <c r="H8112" s="12"/>
      <c r="I8112" s="12"/>
    </row>
    <row r="8113" spans="8:9" x14ac:dyDescent="0.2">
      <c r="H8113" s="12"/>
      <c r="I8113" s="12"/>
    </row>
    <row r="8114" spans="8:9" x14ac:dyDescent="0.2">
      <c r="H8114" s="12"/>
      <c r="I8114" s="12"/>
    </row>
    <row r="8115" spans="8:9" x14ac:dyDescent="0.2">
      <c r="H8115" s="12"/>
      <c r="I8115" s="12"/>
    </row>
    <row r="8116" spans="8:9" x14ac:dyDescent="0.2">
      <c r="H8116" s="12"/>
      <c r="I8116" s="12"/>
    </row>
    <row r="8117" spans="8:9" x14ac:dyDescent="0.2">
      <c r="H8117" s="12"/>
      <c r="I8117" s="12"/>
    </row>
    <row r="8118" spans="8:9" x14ac:dyDescent="0.2">
      <c r="H8118" s="12"/>
      <c r="I8118" s="12"/>
    </row>
    <row r="8119" spans="8:9" x14ac:dyDescent="0.2">
      <c r="H8119" s="12"/>
      <c r="I8119" s="12"/>
    </row>
    <row r="8120" spans="8:9" x14ac:dyDescent="0.2">
      <c r="H8120" s="12"/>
      <c r="I8120" s="12"/>
    </row>
    <row r="8121" spans="8:9" x14ac:dyDescent="0.2">
      <c r="H8121" s="12"/>
      <c r="I8121" s="12"/>
    </row>
    <row r="8122" spans="8:9" x14ac:dyDescent="0.2">
      <c r="H8122" s="12"/>
      <c r="I8122" s="12"/>
    </row>
    <row r="8123" spans="8:9" x14ac:dyDescent="0.2">
      <c r="H8123" s="12"/>
      <c r="I8123" s="12"/>
    </row>
    <row r="8124" spans="8:9" x14ac:dyDescent="0.2">
      <c r="H8124" s="12"/>
      <c r="I8124" s="12"/>
    </row>
    <row r="8125" spans="8:9" x14ac:dyDescent="0.2">
      <c r="H8125" s="12"/>
      <c r="I8125" s="12"/>
    </row>
    <row r="8126" spans="8:9" x14ac:dyDescent="0.2">
      <c r="H8126" s="12"/>
      <c r="I8126" s="12"/>
    </row>
    <row r="8127" spans="8:9" x14ac:dyDescent="0.2">
      <c r="H8127" s="12"/>
      <c r="I8127" s="12"/>
    </row>
    <row r="8128" spans="8:9" x14ac:dyDescent="0.2">
      <c r="H8128" s="12"/>
      <c r="I8128" s="12"/>
    </row>
    <row r="8129" spans="8:9" x14ac:dyDescent="0.2">
      <c r="H8129" s="12"/>
      <c r="I8129" s="12"/>
    </row>
    <row r="8130" spans="8:9" x14ac:dyDescent="0.2">
      <c r="H8130" s="12"/>
      <c r="I8130" s="12"/>
    </row>
    <row r="8131" spans="8:9" x14ac:dyDescent="0.2">
      <c r="H8131" s="12"/>
      <c r="I8131" s="12"/>
    </row>
    <row r="8132" spans="8:9" x14ac:dyDescent="0.2">
      <c r="H8132" s="12"/>
      <c r="I8132" s="12"/>
    </row>
    <row r="8133" spans="8:9" x14ac:dyDescent="0.2">
      <c r="H8133" s="12"/>
      <c r="I8133" s="12"/>
    </row>
    <row r="8134" spans="8:9" x14ac:dyDescent="0.2">
      <c r="H8134" s="12"/>
      <c r="I8134" s="12"/>
    </row>
    <row r="8135" spans="8:9" x14ac:dyDescent="0.2">
      <c r="H8135" s="12"/>
      <c r="I8135" s="12"/>
    </row>
    <row r="8136" spans="8:9" x14ac:dyDescent="0.2">
      <c r="H8136" s="12"/>
      <c r="I8136" s="12"/>
    </row>
    <row r="8137" spans="8:9" x14ac:dyDescent="0.2">
      <c r="H8137" s="12"/>
      <c r="I8137" s="12"/>
    </row>
    <row r="8138" spans="8:9" x14ac:dyDescent="0.2">
      <c r="H8138" s="12"/>
      <c r="I8138" s="12"/>
    </row>
    <row r="8139" spans="8:9" x14ac:dyDescent="0.2">
      <c r="H8139" s="12"/>
      <c r="I8139" s="12"/>
    </row>
    <row r="8140" spans="8:9" x14ac:dyDescent="0.2">
      <c r="H8140" s="12"/>
      <c r="I8140" s="12"/>
    </row>
    <row r="8141" spans="8:9" x14ac:dyDescent="0.2">
      <c r="H8141" s="12"/>
      <c r="I8141" s="12"/>
    </row>
    <row r="8142" spans="8:9" x14ac:dyDescent="0.2">
      <c r="H8142" s="12"/>
      <c r="I8142" s="12"/>
    </row>
    <row r="8143" spans="8:9" x14ac:dyDescent="0.2">
      <c r="H8143" s="12"/>
      <c r="I8143" s="12"/>
    </row>
    <row r="8144" spans="8:9" x14ac:dyDescent="0.2">
      <c r="H8144" s="12"/>
      <c r="I8144" s="12"/>
    </row>
    <row r="8145" spans="8:9" x14ac:dyDescent="0.2">
      <c r="H8145" s="12"/>
      <c r="I8145" s="12"/>
    </row>
    <row r="8146" spans="8:9" x14ac:dyDescent="0.2">
      <c r="H8146" s="12"/>
      <c r="I8146" s="12"/>
    </row>
    <row r="8147" spans="8:9" x14ac:dyDescent="0.2">
      <c r="H8147" s="12"/>
      <c r="I8147" s="12"/>
    </row>
    <row r="8148" spans="8:9" x14ac:dyDescent="0.2">
      <c r="H8148" s="12"/>
      <c r="I8148" s="12"/>
    </row>
    <row r="8149" spans="8:9" x14ac:dyDescent="0.2">
      <c r="H8149" s="12"/>
      <c r="I8149" s="12"/>
    </row>
    <row r="8150" spans="8:9" x14ac:dyDescent="0.2">
      <c r="H8150" s="12"/>
      <c r="I8150" s="12"/>
    </row>
    <row r="8151" spans="8:9" x14ac:dyDescent="0.2">
      <c r="H8151" s="12"/>
      <c r="I8151" s="12"/>
    </row>
    <row r="8152" spans="8:9" x14ac:dyDescent="0.2">
      <c r="H8152" s="12"/>
      <c r="I8152" s="12"/>
    </row>
    <row r="8153" spans="8:9" x14ac:dyDescent="0.2">
      <c r="H8153" s="12"/>
      <c r="I8153" s="12"/>
    </row>
    <row r="8154" spans="8:9" x14ac:dyDescent="0.2">
      <c r="H8154" s="12"/>
      <c r="I8154" s="12"/>
    </row>
    <row r="8155" spans="8:9" x14ac:dyDescent="0.2">
      <c r="H8155" s="12"/>
      <c r="I8155" s="12"/>
    </row>
    <row r="8156" spans="8:9" x14ac:dyDescent="0.2">
      <c r="H8156" s="12"/>
      <c r="I8156" s="12"/>
    </row>
    <row r="8157" spans="8:9" x14ac:dyDescent="0.2">
      <c r="H8157" s="12"/>
      <c r="I8157" s="12"/>
    </row>
    <row r="8158" spans="8:9" x14ac:dyDescent="0.2">
      <c r="H8158" s="12"/>
      <c r="I8158" s="12"/>
    </row>
    <row r="8159" spans="8:9" x14ac:dyDescent="0.2">
      <c r="H8159" s="12"/>
      <c r="I8159" s="12"/>
    </row>
    <row r="8160" spans="8:9" x14ac:dyDescent="0.2">
      <c r="H8160" s="12"/>
      <c r="I8160" s="12"/>
    </row>
    <row r="8161" spans="8:9" x14ac:dyDescent="0.2">
      <c r="H8161" s="12"/>
      <c r="I8161" s="12"/>
    </row>
    <row r="8162" spans="8:9" x14ac:dyDescent="0.2">
      <c r="H8162" s="12"/>
      <c r="I8162" s="12"/>
    </row>
    <row r="8163" spans="8:9" x14ac:dyDescent="0.2">
      <c r="H8163" s="12"/>
      <c r="I8163" s="12"/>
    </row>
    <row r="8164" spans="8:9" x14ac:dyDescent="0.2">
      <c r="H8164" s="12"/>
      <c r="I8164" s="12"/>
    </row>
    <row r="8165" spans="8:9" x14ac:dyDescent="0.2">
      <c r="H8165" s="12"/>
      <c r="I8165" s="12"/>
    </row>
    <row r="8166" spans="8:9" x14ac:dyDescent="0.2">
      <c r="H8166" s="12"/>
      <c r="I8166" s="12"/>
    </row>
    <row r="8167" spans="8:9" x14ac:dyDescent="0.2">
      <c r="H8167" s="12"/>
      <c r="I8167" s="12"/>
    </row>
    <row r="8168" spans="8:9" x14ac:dyDescent="0.2">
      <c r="H8168" s="12"/>
      <c r="I8168" s="12"/>
    </row>
    <row r="8169" spans="8:9" x14ac:dyDescent="0.2">
      <c r="H8169" s="12"/>
      <c r="I8169" s="12"/>
    </row>
    <row r="8170" spans="8:9" x14ac:dyDescent="0.2">
      <c r="H8170" s="12"/>
      <c r="I8170" s="12"/>
    </row>
    <row r="8171" spans="8:9" x14ac:dyDescent="0.2">
      <c r="H8171" s="12"/>
      <c r="I8171" s="12"/>
    </row>
    <row r="8172" spans="8:9" x14ac:dyDescent="0.2">
      <c r="H8172" s="12"/>
      <c r="I8172" s="12"/>
    </row>
    <row r="8173" spans="8:9" x14ac:dyDescent="0.2">
      <c r="H8173" s="12"/>
      <c r="I8173" s="12"/>
    </row>
    <row r="8174" spans="8:9" x14ac:dyDescent="0.2">
      <c r="H8174" s="12"/>
      <c r="I8174" s="12"/>
    </row>
    <row r="8175" spans="8:9" x14ac:dyDescent="0.2">
      <c r="H8175" s="12"/>
      <c r="I8175" s="12"/>
    </row>
    <row r="8176" spans="8:9" x14ac:dyDescent="0.2">
      <c r="H8176" s="12"/>
      <c r="I8176" s="12"/>
    </row>
    <row r="8177" spans="8:9" x14ac:dyDescent="0.2">
      <c r="H8177" s="12"/>
      <c r="I8177" s="12"/>
    </row>
    <row r="8178" spans="8:9" x14ac:dyDescent="0.2">
      <c r="H8178" s="12"/>
      <c r="I8178" s="12"/>
    </row>
    <row r="8179" spans="8:9" x14ac:dyDescent="0.2">
      <c r="H8179" s="12"/>
      <c r="I8179" s="12"/>
    </row>
    <row r="8180" spans="8:9" x14ac:dyDescent="0.2">
      <c r="H8180" s="12"/>
      <c r="I8180" s="12"/>
    </row>
    <row r="8181" spans="8:9" x14ac:dyDescent="0.2">
      <c r="H8181" s="12"/>
      <c r="I8181" s="12"/>
    </row>
    <row r="8182" spans="8:9" x14ac:dyDescent="0.2">
      <c r="H8182" s="12"/>
      <c r="I8182" s="12"/>
    </row>
    <row r="8183" spans="8:9" x14ac:dyDescent="0.2">
      <c r="H8183" s="12"/>
      <c r="I8183" s="12"/>
    </row>
    <row r="8184" spans="8:9" x14ac:dyDescent="0.2">
      <c r="H8184" s="12"/>
      <c r="I8184" s="12"/>
    </row>
    <row r="8185" spans="8:9" x14ac:dyDescent="0.2">
      <c r="H8185" s="12"/>
      <c r="I8185" s="12"/>
    </row>
    <row r="8186" spans="8:9" x14ac:dyDescent="0.2">
      <c r="H8186" s="12"/>
      <c r="I8186" s="12"/>
    </row>
    <row r="8187" spans="8:9" x14ac:dyDescent="0.2">
      <c r="H8187" s="12"/>
      <c r="I8187" s="12"/>
    </row>
    <row r="8188" spans="8:9" x14ac:dyDescent="0.2">
      <c r="H8188" s="12"/>
      <c r="I8188" s="12"/>
    </row>
    <row r="8189" spans="8:9" x14ac:dyDescent="0.2">
      <c r="H8189" s="12"/>
      <c r="I8189" s="12"/>
    </row>
    <row r="8190" spans="8:9" x14ac:dyDescent="0.2">
      <c r="H8190" s="12"/>
      <c r="I8190" s="12"/>
    </row>
    <row r="8191" spans="8:9" x14ac:dyDescent="0.2">
      <c r="H8191" s="12"/>
      <c r="I8191" s="12"/>
    </row>
    <row r="8192" spans="8:9" x14ac:dyDescent="0.2">
      <c r="H8192" s="12"/>
      <c r="I8192" s="12"/>
    </row>
    <row r="8193" spans="8:9" x14ac:dyDescent="0.2">
      <c r="H8193" s="12"/>
      <c r="I8193" s="12"/>
    </row>
    <row r="8194" spans="8:9" x14ac:dyDescent="0.2">
      <c r="H8194" s="12"/>
      <c r="I8194" s="12"/>
    </row>
    <row r="8195" spans="8:9" x14ac:dyDescent="0.2">
      <c r="H8195" s="12"/>
      <c r="I8195" s="12"/>
    </row>
    <row r="8196" spans="8:9" x14ac:dyDescent="0.2">
      <c r="H8196" s="12"/>
      <c r="I8196" s="12"/>
    </row>
    <row r="8197" spans="8:9" x14ac:dyDescent="0.2">
      <c r="H8197" s="12"/>
      <c r="I8197" s="12"/>
    </row>
    <row r="8198" spans="8:9" x14ac:dyDescent="0.2">
      <c r="H8198" s="12"/>
      <c r="I8198" s="12"/>
    </row>
    <row r="8199" spans="8:9" x14ac:dyDescent="0.2">
      <c r="H8199" s="12"/>
      <c r="I8199" s="12"/>
    </row>
    <row r="8200" spans="8:9" x14ac:dyDescent="0.2">
      <c r="H8200" s="12"/>
      <c r="I8200" s="12"/>
    </row>
    <row r="8201" spans="8:9" x14ac:dyDescent="0.2">
      <c r="H8201" s="12"/>
      <c r="I8201" s="12"/>
    </row>
    <row r="8202" spans="8:9" x14ac:dyDescent="0.2">
      <c r="H8202" s="12"/>
      <c r="I8202" s="12"/>
    </row>
    <row r="8203" spans="8:9" x14ac:dyDescent="0.2">
      <c r="H8203" s="12"/>
      <c r="I8203" s="12"/>
    </row>
    <row r="8204" spans="8:9" x14ac:dyDescent="0.2">
      <c r="H8204" s="12"/>
      <c r="I8204" s="12"/>
    </row>
    <row r="8205" spans="8:9" x14ac:dyDescent="0.2">
      <c r="H8205" s="12"/>
      <c r="I8205" s="12"/>
    </row>
    <row r="8206" spans="8:9" x14ac:dyDescent="0.2">
      <c r="H8206" s="12"/>
      <c r="I8206" s="12"/>
    </row>
    <row r="8207" spans="8:9" x14ac:dyDescent="0.2">
      <c r="H8207" s="12"/>
      <c r="I8207" s="12"/>
    </row>
    <row r="8208" spans="8:9" x14ac:dyDescent="0.2">
      <c r="H8208" s="12"/>
      <c r="I8208" s="12"/>
    </row>
    <row r="8209" spans="8:9" x14ac:dyDescent="0.2">
      <c r="H8209" s="12"/>
      <c r="I8209" s="12"/>
    </row>
    <row r="8210" spans="8:9" x14ac:dyDescent="0.2">
      <c r="H8210" s="12"/>
      <c r="I8210" s="12"/>
    </row>
    <row r="8211" spans="8:9" x14ac:dyDescent="0.2">
      <c r="H8211" s="12"/>
      <c r="I8211" s="12"/>
    </row>
    <row r="8212" spans="8:9" x14ac:dyDescent="0.2">
      <c r="H8212" s="12"/>
      <c r="I8212" s="12"/>
    </row>
    <row r="8213" spans="8:9" x14ac:dyDescent="0.2">
      <c r="H8213" s="12"/>
      <c r="I8213" s="12"/>
    </row>
    <row r="8214" spans="8:9" x14ac:dyDescent="0.2">
      <c r="H8214" s="12"/>
      <c r="I8214" s="12"/>
    </row>
    <row r="8215" spans="8:9" x14ac:dyDescent="0.2">
      <c r="H8215" s="12"/>
      <c r="I8215" s="12"/>
    </row>
    <row r="8216" spans="8:9" x14ac:dyDescent="0.2">
      <c r="H8216" s="12"/>
      <c r="I8216" s="12"/>
    </row>
    <row r="8217" spans="8:9" x14ac:dyDescent="0.2">
      <c r="H8217" s="12"/>
      <c r="I8217" s="12"/>
    </row>
    <row r="8218" spans="8:9" x14ac:dyDescent="0.2">
      <c r="H8218" s="12"/>
      <c r="I8218" s="12"/>
    </row>
    <row r="8219" spans="8:9" x14ac:dyDescent="0.2">
      <c r="H8219" s="12"/>
      <c r="I8219" s="12"/>
    </row>
    <row r="8220" spans="8:9" x14ac:dyDescent="0.2">
      <c r="H8220" s="12"/>
      <c r="I8220" s="12"/>
    </row>
    <row r="8221" spans="8:9" x14ac:dyDescent="0.2">
      <c r="H8221" s="12"/>
      <c r="I8221" s="12"/>
    </row>
    <row r="8222" spans="8:9" x14ac:dyDescent="0.2">
      <c r="H8222" s="12"/>
      <c r="I8222" s="12"/>
    </row>
    <row r="8223" spans="8:9" x14ac:dyDescent="0.2">
      <c r="H8223" s="12"/>
      <c r="I8223" s="12"/>
    </row>
    <row r="8224" spans="8:9" x14ac:dyDescent="0.2">
      <c r="H8224" s="12"/>
      <c r="I8224" s="12"/>
    </row>
    <row r="8225" spans="8:9" x14ac:dyDescent="0.2">
      <c r="H8225" s="12"/>
      <c r="I8225" s="12"/>
    </row>
    <row r="8226" spans="8:9" x14ac:dyDescent="0.2">
      <c r="H8226" s="12"/>
      <c r="I8226" s="12"/>
    </row>
    <row r="8227" spans="8:9" x14ac:dyDescent="0.2">
      <c r="H8227" s="12"/>
      <c r="I8227" s="12"/>
    </row>
    <row r="8228" spans="8:9" x14ac:dyDescent="0.2">
      <c r="H8228" s="12"/>
      <c r="I8228" s="12"/>
    </row>
    <row r="8229" spans="8:9" x14ac:dyDescent="0.2">
      <c r="H8229" s="12"/>
      <c r="I8229" s="12"/>
    </row>
    <row r="8230" spans="8:9" x14ac:dyDescent="0.2">
      <c r="H8230" s="12"/>
      <c r="I8230" s="12"/>
    </row>
    <row r="8231" spans="8:9" x14ac:dyDescent="0.2">
      <c r="H8231" s="12"/>
      <c r="I8231" s="12"/>
    </row>
    <row r="8232" spans="8:9" x14ac:dyDescent="0.2">
      <c r="H8232" s="12"/>
      <c r="I8232" s="12"/>
    </row>
    <row r="8233" spans="8:9" x14ac:dyDescent="0.2">
      <c r="H8233" s="12"/>
      <c r="I8233" s="12"/>
    </row>
    <row r="8234" spans="8:9" x14ac:dyDescent="0.2">
      <c r="H8234" s="12"/>
      <c r="I8234" s="12"/>
    </row>
    <row r="8235" spans="8:9" x14ac:dyDescent="0.2">
      <c r="H8235" s="12"/>
      <c r="I8235" s="12"/>
    </row>
    <row r="8236" spans="8:9" x14ac:dyDescent="0.2">
      <c r="H8236" s="12"/>
      <c r="I8236" s="12"/>
    </row>
    <row r="8237" spans="8:9" x14ac:dyDescent="0.2">
      <c r="H8237" s="12"/>
      <c r="I8237" s="12"/>
    </row>
    <row r="8238" spans="8:9" x14ac:dyDescent="0.2">
      <c r="H8238" s="12"/>
      <c r="I8238" s="12"/>
    </row>
    <row r="8239" spans="8:9" x14ac:dyDescent="0.2">
      <c r="H8239" s="12"/>
      <c r="I8239" s="12"/>
    </row>
    <row r="8240" spans="8:9" x14ac:dyDescent="0.2">
      <c r="H8240" s="12"/>
      <c r="I8240" s="12"/>
    </row>
    <row r="8241" spans="8:9" x14ac:dyDescent="0.2">
      <c r="H8241" s="12"/>
      <c r="I8241" s="12"/>
    </row>
    <row r="8242" spans="8:9" x14ac:dyDescent="0.2">
      <c r="H8242" s="12"/>
      <c r="I8242" s="12"/>
    </row>
    <row r="8243" spans="8:9" x14ac:dyDescent="0.2">
      <c r="H8243" s="12"/>
      <c r="I8243" s="12"/>
    </row>
    <row r="8244" spans="8:9" x14ac:dyDescent="0.2">
      <c r="H8244" s="12"/>
      <c r="I8244" s="12"/>
    </row>
    <row r="8245" spans="8:9" x14ac:dyDescent="0.2">
      <c r="H8245" s="12"/>
      <c r="I8245" s="12"/>
    </row>
    <row r="8246" spans="8:9" x14ac:dyDescent="0.2">
      <c r="H8246" s="12"/>
      <c r="I8246" s="12"/>
    </row>
    <row r="8247" spans="8:9" x14ac:dyDescent="0.2">
      <c r="H8247" s="12"/>
      <c r="I8247" s="12"/>
    </row>
    <row r="8248" spans="8:9" x14ac:dyDescent="0.2">
      <c r="H8248" s="12"/>
      <c r="I8248" s="12"/>
    </row>
    <row r="8249" spans="8:9" x14ac:dyDescent="0.2">
      <c r="H8249" s="12"/>
      <c r="I8249" s="12"/>
    </row>
    <row r="8250" spans="8:9" x14ac:dyDescent="0.2">
      <c r="H8250" s="12"/>
      <c r="I8250" s="12"/>
    </row>
    <row r="8251" spans="8:9" x14ac:dyDescent="0.2">
      <c r="H8251" s="12"/>
      <c r="I8251" s="12"/>
    </row>
    <row r="8252" spans="8:9" x14ac:dyDescent="0.2">
      <c r="H8252" s="12"/>
      <c r="I8252" s="12"/>
    </row>
    <row r="8253" spans="8:9" x14ac:dyDescent="0.2">
      <c r="H8253" s="12"/>
      <c r="I8253" s="12"/>
    </row>
    <row r="8254" spans="8:9" x14ac:dyDescent="0.2">
      <c r="H8254" s="12"/>
      <c r="I8254" s="12"/>
    </row>
    <row r="8255" spans="8:9" x14ac:dyDescent="0.2">
      <c r="H8255" s="12"/>
      <c r="I8255" s="12"/>
    </row>
    <row r="8256" spans="8:9" x14ac:dyDescent="0.2">
      <c r="H8256" s="12"/>
      <c r="I8256" s="12"/>
    </row>
    <row r="8257" spans="8:9" x14ac:dyDescent="0.2">
      <c r="H8257" s="12"/>
      <c r="I8257" s="12"/>
    </row>
    <row r="8258" spans="8:9" x14ac:dyDescent="0.2">
      <c r="H8258" s="12"/>
      <c r="I8258" s="12"/>
    </row>
    <row r="8259" spans="8:9" x14ac:dyDescent="0.2">
      <c r="H8259" s="12"/>
      <c r="I8259" s="12"/>
    </row>
    <row r="8260" spans="8:9" x14ac:dyDescent="0.2">
      <c r="H8260" s="12"/>
      <c r="I8260" s="12"/>
    </row>
    <row r="8261" spans="8:9" x14ac:dyDescent="0.2">
      <c r="H8261" s="12"/>
      <c r="I8261" s="12"/>
    </row>
    <row r="8262" spans="8:9" x14ac:dyDescent="0.2">
      <c r="H8262" s="12"/>
      <c r="I8262" s="12"/>
    </row>
    <row r="8263" spans="8:9" x14ac:dyDescent="0.2">
      <c r="H8263" s="12"/>
      <c r="I8263" s="12"/>
    </row>
    <row r="8264" spans="8:9" x14ac:dyDescent="0.2">
      <c r="H8264" s="12"/>
      <c r="I8264" s="12"/>
    </row>
    <row r="8265" spans="8:9" x14ac:dyDescent="0.2">
      <c r="H8265" s="12"/>
      <c r="I8265" s="12"/>
    </row>
    <row r="8266" spans="8:9" x14ac:dyDescent="0.2">
      <c r="H8266" s="12"/>
      <c r="I8266" s="12"/>
    </row>
    <row r="8267" spans="8:9" x14ac:dyDescent="0.2">
      <c r="H8267" s="12"/>
      <c r="I8267" s="12"/>
    </row>
    <row r="8268" spans="8:9" x14ac:dyDescent="0.2">
      <c r="H8268" s="12"/>
      <c r="I8268" s="12"/>
    </row>
    <row r="8269" spans="8:9" x14ac:dyDescent="0.2">
      <c r="H8269" s="12"/>
      <c r="I8269" s="12"/>
    </row>
    <row r="8270" spans="8:9" x14ac:dyDescent="0.2">
      <c r="H8270" s="12"/>
      <c r="I8270" s="12"/>
    </row>
    <row r="8271" spans="8:9" x14ac:dyDescent="0.2">
      <c r="H8271" s="12"/>
      <c r="I8271" s="12"/>
    </row>
    <row r="8272" spans="8:9" x14ac:dyDescent="0.2">
      <c r="H8272" s="12"/>
      <c r="I8272" s="12"/>
    </row>
    <row r="8273" spans="8:9" x14ac:dyDescent="0.2">
      <c r="H8273" s="12"/>
      <c r="I8273" s="12"/>
    </row>
    <row r="8274" spans="8:9" x14ac:dyDescent="0.2">
      <c r="H8274" s="12"/>
      <c r="I8274" s="12"/>
    </row>
    <row r="8275" spans="8:9" x14ac:dyDescent="0.2">
      <c r="H8275" s="12"/>
      <c r="I8275" s="12"/>
    </row>
    <row r="8276" spans="8:9" x14ac:dyDescent="0.2">
      <c r="H8276" s="12"/>
      <c r="I8276" s="12"/>
    </row>
    <row r="8277" spans="8:9" x14ac:dyDescent="0.2">
      <c r="H8277" s="12"/>
      <c r="I8277" s="12"/>
    </row>
    <row r="8278" spans="8:9" x14ac:dyDescent="0.2">
      <c r="H8278" s="12"/>
      <c r="I8278" s="12"/>
    </row>
    <row r="8279" spans="8:9" x14ac:dyDescent="0.2">
      <c r="H8279" s="12"/>
      <c r="I8279" s="12"/>
    </row>
    <row r="8280" spans="8:9" x14ac:dyDescent="0.2">
      <c r="H8280" s="12"/>
      <c r="I8280" s="12"/>
    </row>
    <row r="8281" spans="8:9" x14ac:dyDescent="0.2">
      <c r="H8281" s="12"/>
      <c r="I8281" s="12"/>
    </row>
    <row r="8282" spans="8:9" x14ac:dyDescent="0.2">
      <c r="H8282" s="12"/>
      <c r="I8282" s="12"/>
    </row>
    <row r="8283" spans="8:9" x14ac:dyDescent="0.2">
      <c r="H8283" s="12"/>
      <c r="I8283" s="12"/>
    </row>
    <row r="8284" spans="8:9" x14ac:dyDescent="0.2">
      <c r="H8284" s="12"/>
      <c r="I8284" s="12"/>
    </row>
    <row r="8285" spans="8:9" x14ac:dyDescent="0.2">
      <c r="H8285" s="12"/>
      <c r="I8285" s="12"/>
    </row>
    <row r="8286" spans="8:9" x14ac:dyDescent="0.2">
      <c r="H8286" s="12"/>
      <c r="I8286" s="12"/>
    </row>
    <row r="8287" spans="8:9" x14ac:dyDescent="0.2">
      <c r="H8287" s="12"/>
      <c r="I8287" s="12"/>
    </row>
    <row r="8288" spans="8:9" x14ac:dyDescent="0.2">
      <c r="H8288" s="12"/>
      <c r="I8288" s="12"/>
    </row>
    <row r="8289" spans="8:9" x14ac:dyDescent="0.2">
      <c r="H8289" s="12"/>
      <c r="I8289" s="12"/>
    </row>
    <row r="8290" spans="8:9" x14ac:dyDescent="0.2">
      <c r="H8290" s="12"/>
      <c r="I8290" s="12"/>
    </row>
    <row r="8291" spans="8:9" x14ac:dyDescent="0.2">
      <c r="H8291" s="12"/>
      <c r="I8291" s="12"/>
    </row>
    <row r="8292" spans="8:9" x14ac:dyDescent="0.2">
      <c r="H8292" s="12"/>
      <c r="I8292" s="12"/>
    </row>
    <row r="8293" spans="8:9" x14ac:dyDescent="0.2">
      <c r="H8293" s="12"/>
      <c r="I8293" s="12"/>
    </row>
    <row r="8294" spans="8:9" x14ac:dyDescent="0.2">
      <c r="H8294" s="12"/>
      <c r="I8294" s="12"/>
    </row>
    <row r="8295" spans="8:9" x14ac:dyDescent="0.2">
      <c r="H8295" s="12"/>
      <c r="I8295" s="12"/>
    </row>
    <row r="8296" spans="8:9" x14ac:dyDescent="0.2">
      <c r="H8296" s="12"/>
      <c r="I8296" s="12"/>
    </row>
    <row r="8297" spans="8:9" x14ac:dyDescent="0.2">
      <c r="H8297" s="12"/>
      <c r="I8297" s="12"/>
    </row>
    <row r="8298" spans="8:9" x14ac:dyDescent="0.2">
      <c r="H8298" s="12"/>
      <c r="I8298" s="12"/>
    </row>
    <row r="8299" spans="8:9" x14ac:dyDescent="0.2">
      <c r="H8299" s="12"/>
      <c r="I8299" s="12"/>
    </row>
    <row r="8300" spans="8:9" x14ac:dyDescent="0.2">
      <c r="H8300" s="12"/>
      <c r="I8300" s="12"/>
    </row>
    <row r="8301" spans="8:9" x14ac:dyDescent="0.2">
      <c r="H8301" s="12"/>
      <c r="I8301" s="12"/>
    </row>
    <row r="8302" spans="8:9" x14ac:dyDescent="0.2">
      <c r="H8302" s="12"/>
      <c r="I8302" s="12"/>
    </row>
    <row r="8303" spans="8:9" x14ac:dyDescent="0.2">
      <c r="H8303" s="12"/>
      <c r="I8303" s="12"/>
    </row>
    <row r="8304" spans="8:9" x14ac:dyDescent="0.2">
      <c r="H8304" s="12"/>
      <c r="I8304" s="12"/>
    </row>
    <row r="8305" spans="8:9" x14ac:dyDescent="0.2">
      <c r="H8305" s="12"/>
      <c r="I8305" s="12"/>
    </row>
    <row r="8306" spans="8:9" x14ac:dyDescent="0.2">
      <c r="H8306" s="12"/>
      <c r="I8306" s="12"/>
    </row>
    <row r="8307" spans="8:9" x14ac:dyDescent="0.2">
      <c r="H8307" s="12"/>
      <c r="I8307" s="12"/>
    </row>
    <row r="8308" spans="8:9" x14ac:dyDescent="0.2">
      <c r="H8308" s="12"/>
      <c r="I8308" s="12"/>
    </row>
    <row r="8309" spans="8:9" x14ac:dyDescent="0.2">
      <c r="H8309" s="12"/>
      <c r="I8309" s="12"/>
    </row>
    <row r="8310" spans="8:9" x14ac:dyDescent="0.2">
      <c r="H8310" s="12"/>
      <c r="I8310" s="12"/>
    </row>
    <row r="8311" spans="8:9" x14ac:dyDescent="0.2">
      <c r="H8311" s="12"/>
      <c r="I8311" s="12"/>
    </row>
    <row r="8312" spans="8:9" x14ac:dyDescent="0.2">
      <c r="H8312" s="12"/>
      <c r="I8312" s="12"/>
    </row>
    <row r="8313" spans="8:9" x14ac:dyDescent="0.2">
      <c r="H8313" s="12"/>
      <c r="I8313" s="12"/>
    </row>
    <row r="8314" spans="8:9" x14ac:dyDescent="0.2">
      <c r="H8314" s="12"/>
      <c r="I8314" s="12"/>
    </row>
    <row r="8315" spans="8:9" x14ac:dyDescent="0.2">
      <c r="H8315" s="12"/>
      <c r="I8315" s="12"/>
    </row>
    <row r="8316" spans="8:9" x14ac:dyDescent="0.2">
      <c r="H8316" s="12"/>
      <c r="I8316" s="12"/>
    </row>
    <row r="8317" spans="8:9" x14ac:dyDescent="0.2">
      <c r="H8317" s="12"/>
      <c r="I8317" s="12"/>
    </row>
    <row r="8318" spans="8:9" x14ac:dyDescent="0.2">
      <c r="H8318" s="12"/>
      <c r="I8318" s="12"/>
    </row>
    <row r="8319" spans="8:9" x14ac:dyDescent="0.2">
      <c r="H8319" s="12"/>
      <c r="I8319" s="12"/>
    </row>
    <row r="8320" spans="8:9" x14ac:dyDescent="0.2">
      <c r="H8320" s="12"/>
      <c r="I8320" s="12"/>
    </row>
    <row r="8321" spans="8:9" x14ac:dyDescent="0.2">
      <c r="H8321" s="12"/>
      <c r="I8321" s="12"/>
    </row>
    <row r="8322" spans="8:9" x14ac:dyDescent="0.2">
      <c r="H8322" s="12"/>
      <c r="I8322" s="12"/>
    </row>
    <row r="8323" spans="8:9" x14ac:dyDescent="0.2">
      <c r="H8323" s="12"/>
      <c r="I8323" s="12"/>
    </row>
    <row r="8324" spans="8:9" x14ac:dyDescent="0.2">
      <c r="H8324" s="12"/>
      <c r="I8324" s="12"/>
    </row>
    <row r="8325" spans="8:9" x14ac:dyDescent="0.2">
      <c r="H8325" s="12"/>
      <c r="I8325" s="12"/>
    </row>
    <row r="8326" spans="8:9" x14ac:dyDescent="0.2">
      <c r="H8326" s="12"/>
      <c r="I8326" s="12"/>
    </row>
    <row r="8327" spans="8:9" x14ac:dyDescent="0.2">
      <c r="H8327" s="12"/>
      <c r="I8327" s="12"/>
    </row>
    <row r="8328" spans="8:9" x14ac:dyDescent="0.2">
      <c r="H8328" s="12"/>
      <c r="I8328" s="12"/>
    </row>
    <row r="8329" spans="8:9" x14ac:dyDescent="0.2">
      <c r="H8329" s="12"/>
      <c r="I8329" s="12"/>
    </row>
    <row r="8330" spans="8:9" x14ac:dyDescent="0.2">
      <c r="H8330" s="12"/>
      <c r="I8330" s="12"/>
    </row>
    <row r="8331" spans="8:9" x14ac:dyDescent="0.2">
      <c r="H8331" s="12"/>
      <c r="I8331" s="12"/>
    </row>
    <row r="8332" spans="8:9" x14ac:dyDescent="0.2">
      <c r="H8332" s="12"/>
      <c r="I8332" s="12"/>
    </row>
    <row r="8333" spans="8:9" x14ac:dyDescent="0.2">
      <c r="H8333" s="12"/>
      <c r="I8333" s="12"/>
    </row>
    <row r="8334" spans="8:9" x14ac:dyDescent="0.2">
      <c r="H8334" s="12"/>
      <c r="I8334" s="12"/>
    </row>
    <row r="8335" spans="8:9" x14ac:dyDescent="0.2">
      <c r="H8335" s="12"/>
      <c r="I8335" s="12"/>
    </row>
    <row r="8336" spans="8:9" x14ac:dyDescent="0.2">
      <c r="H8336" s="12"/>
      <c r="I8336" s="12"/>
    </row>
    <row r="8337" spans="8:9" x14ac:dyDescent="0.2">
      <c r="H8337" s="12"/>
      <c r="I8337" s="12"/>
    </row>
    <row r="8338" spans="8:9" x14ac:dyDescent="0.2">
      <c r="H8338" s="12"/>
      <c r="I8338" s="12"/>
    </row>
    <row r="8339" spans="8:9" x14ac:dyDescent="0.2">
      <c r="H8339" s="12"/>
      <c r="I8339" s="12"/>
    </row>
    <row r="8340" spans="8:9" x14ac:dyDescent="0.2">
      <c r="H8340" s="12"/>
      <c r="I8340" s="12"/>
    </row>
    <row r="8341" spans="8:9" x14ac:dyDescent="0.2">
      <c r="H8341" s="12"/>
      <c r="I8341" s="12"/>
    </row>
    <row r="8342" spans="8:9" x14ac:dyDescent="0.2">
      <c r="H8342" s="12"/>
      <c r="I8342" s="12"/>
    </row>
    <row r="8343" spans="8:9" x14ac:dyDescent="0.2">
      <c r="H8343" s="12"/>
      <c r="I8343" s="12"/>
    </row>
    <row r="8344" spans="8:9" x14ac:dyDescent="0.2">
      <c r="H8344" s="12"/>
      <c r="I8344" s="12"/>
    </row>
    <row r="8345" spans="8:9" x14ac:dyDescent="0.2">
      <c r="H8345" s="12"/>
      <c r="I8345" s="12"/>
    </row>
    <row r="8346" spans="8:9" x14ac:dyDescent="0.2">
      <c r="H8346" s="12"/>
      <c r="I8346" s="12"/>
    </row>
    <row r="8347" spans="8:9" x14ac:dyDescent="0.2">
      <c r="H8347" s="12"/>
      <c r="I8347" s="12"/>
    </row>
    <row r="8348" spans="8:9" x14ac:dyDescent="0.2">
      <c r="H8348" s="12"/>
      <c r="I8348" s="12"/>
    </row>
    <row r="8349" spans="8:9" x14ac:dyDescent="0.2">
      <c r="H8349" s="12"/>
      <c r="I8349" s="12"/>
    </row>
    <row r="8350" spans="8:9" x14ac:dyDescent="0.2">
      <c r="H8350" s="12"/>
      <c r="I8350" s="12"/>
    </row>
    <row r="8351" spans="8:9" x14ac:dyDescent="0.2">
      <c r="H8351" s="12"/>
      <c r="I8351" s="12"/>
    </row>
    <row r="8352" spans="8:9" x14ac:dyDescent="0.2">
      <c r="H8352" s="12"/>
      <c r="I8352" s="12"/>
    </row>
    <row r="8353" spans="8:9" x14ac:dyDescent="0.2">
      <c r="H8353" s="12"/>
      <c r="I8353" s="12"/>
    </row>
    <row r="8354" spans="8:9" x14ac:dyDescent="0.2">
      <c r="H8354" s="12"/>
      <c r="I8354" s="12"/>
    </row>
    <row r="8355" spans="8:9" x14ac:dyDescent="0.2">
      <c r="H8355" s="12"/>
      <c r="I8355" s="12"/>
    </row>
    <row r="8356" spans="8:9" x14ac:dyDescent="0.2">
      <c r="H8356" s="12"/>
      <c r="I8356" s="12"/>
    </row>
    <row r="8357" spans="8:9" x14ac:dyDescent="0.2">
      <c r="H8357" s="12"/>
      <c r="I8357" s="12"/>
    </row>
    <row r="8358" spans="8:9" x14ac:dyDescent="0.2">
      <c r="H8358" s="12"/>
      <c r="I8358" s="12"/>
    </row>
    <row r="8359" spans="8:9" x14ac:dyDescent="0.2">
      <c r="H8359" s="12"/>
      <c r="I8359" s="12"/>
    </row>
    <row r="8360" spans="8:9" x14ac:dyDescent="0.2">
      <c r="H8360" s="12"/>
      <c r="I8360" s="12"/>
    </row>
    <row r="8361" spans="8:9" x14ac:dyDescent="0.2">
      <c r="H8361" s="12"/>
      <c r="I8361" s="12"/>
    </row>
    <row r="8362" spans="8:9" x14ac:dyDescent="0.2">
      <c r="H8362" s="12"/>
      <c r="I8362" s="12"/>
    </row>
    <row r="8363" spans="8:9" x14ac:dyDescent="0.2">
      <c r="H8363" s="12"/>
      <c r="I8363" s="12"/>
    </row>
    <row r="8364" spans="8:9" x14ac:dyDescent="0.2">
      <c r="H8364" s="12"/>
      <c r="I8364" s="12"/>
    </row>
    <row r="8365" spans="8:9" x14ac:dyDescent="0.2">
      <c r="H8365" s="12"/>
      <c r="I8365" s="12"/>
    </row>
    <row r="8366" spans="8:9" x14ac:dyDescent="0.2">
      <c r="H8366" s="12"/>
      <c r="I8366" s="12"/>
    </row>
    <row r="8367" spans="8:9" x14ac:dyDescent="0.2">
      <c r="H8367" s="12"/>
      <c r="I8367" s="12"/>
    </row>
    <row r="8368" spans="8:9" x14ac:dyDescent="0.2">
      <c r="H8368" s="12"/>
      <c r="I8368" s="12"/>
    </row>
    <row r="8369" spans="8:9" x14ac:dyDescent="0.2">
      <c r="H8369" s="12"/>
      <c r="I8369" s="12"/>
    </row>
    <row r="8370" spans="8:9" x14ac:dyDescent="0.2">
      <c r="H8370" s="12"/>
      <c r="I8370" s="12"/>
    </row>
    <row r="8371" spans="8:9" x14ac:dyDescent="0.2">
      <c r="H8371" s="12"/>
      <c r="I8371" s="12"/>
    </row>
    <row r="8372" spans="8:9" x14ac:dyDescent="0.2">
      <c r="H8372" s="12"/>
      <c r="I8372" s="12"/>
    </row>
    <row r="8373" spans="8:9" x14ac:dyDescent="0.2">
      <c r="H8373" s="12"/>
      <c r="I8373" s="12"/>
    </row>
    <row r="8374" spans="8:9" x14ac:dyDescent="0.2">
      <c r="H8374" s="12"/>
      <c r="I8374" s="12"/>
    </row>
    <row r="8375" spans="8:9" x14ac:dyDescent="0.2">
      <c r="H8375" s="12"/>
      <c r="I8375" s="12"/>
    </row>
    <row r="8376" spans="8:9" x14ac:dyDescent="0.2">
      <c r="H8376" s="12"/>
      <c r="I8376" s="12"/>
    </row>
    <row r="8377" spans="8:9" x14ac:dyDescent="0.2">
      <c r="H8377" s="12"/>
      <c r="I8377" s="12"/>
    </row>
    <row r="8378" spans="8:9" x14ac:dyDescent="0.2">
      <c r="H8378" s="12"/>
      <c r="I8378" s="12"/>
    </row>
    <row r="8379" spans="8:9" x14ac:dyDescent="0.2">
      <c r="H8379" s="12"/>
      <c r="I8379" s="12"/>
    </row>
    <row r="8380" spans="8:9" x14ac:dyDescent="0.2">
      <c r="H8380" s="12"/>
      <c r="I8380" s="12"/>
    </row>
    <row r="8381" spans="8:9" x14ac:dyDescent="0.2">
      <c r="H8381" s="12"/>
      <c r="I8381" s="12"/>
    </row>
    <row r="8382" spans="8:9" x14ac:dyDescent="0.2">
      <c r="H8382" s="12"/>
      <c r="I8382" s="12"/>
    </row>
    <row r="8383" spans="8:9" x14ac:dyDescent="0.2">
      <c r="H8383" s="12"/>
      <c r="I8383" s="12"/>
    </row>
    <row r="8384" spans="8:9" x14ac:dyDescent="0.2">
      <c r="H8384" s="12"/>
      <c r="I8384" s="12"/>
    </row>
    <row r="8385" spans="8:9" x14ac:dyDescent="0.2">
      <c r="H8385" s="12"/>
      <c r="I8385" s="12"/>
    </row>
    <row r="8386" spans="8:9" x14ac:dyDescent="0.2">
      <c r="H8386" s="12"/>
      <c r="I8386" s="12"/>
    </row>
    <row r="8387" spans="8:9" x14ac:dyDescent="0.2">
      <c r="H8387" s="12"/>
      <c r="I8387" s="12"/>
    </row>
    <row r="8388" spans="8:9" x14ac:dyDescent="0.2">
      <c r="H8388" s="12"/>
      <c r="I8388" s="12"/>
    </row>
    <row r="8389" spans="8:9" x14ac:dyDescent="0.2">
      <c r="H8389" s="12"/>
      <c r="I8389" s="12"/>
    </row>
    <row r="8390" spans="8:9" x14ac:dyDescent="0.2">
      <c r="H8390" s="12"/>
      <c r="I8390" s="12"/>
    </row>
    <row r="8391" spans="8:9" x14ac:dyDescent="0.2">
      <c r="H8391" s="12"/>
      <c r="I8391" s="12"/>
    </row>
    <row r="8392" spans="8:9" x14ac:dyDescent="0.2">
      <c r="H8392" s="12"/>
      <c r="I8392" s="12"/>
    </row>
    <row r="8393" spans="8:9" x14ac:dyDescent="0.2">
      <c r="H8393" s="12"/>
      <c r="I8393" s="12"/>
    </row>
    <row r="8394" spans="8:9" x14ac:dyDescent="0.2">
      <c r="H8394" s="12"/>
      <c r="I8394" s="12"/>
    </row>
    <row r="8395" spans="8:9" x14ac:dyDescent="0.2">
      <c r="H8395" s="12"/>
      <c r="I8395" s="12"/>
    </row>
    <row r="8396" spans="8:9" x14ac:dyDescent="0.2">
      <c r="H8396" s="12"/>
      <c r="I8396" s="12"/>
    </row>
    <row r="8397" spans="8:9" x14ac:dyDescent="0.2">
      <c r="H8397" s="12"/>
      <c r="I8397" s="12"/>
    </row>
    <row r="8398" spans="8:9" x14ac:dyDescent="0.2">
      <c r="H8398" s="12"/>
      <c r="I8398" s="12"/>
    </row>
    <row r="8399" spans="8:9" x14ac:dyDescent="0.2">
      <c r="H8399" s="12"/>
      <c r="I8399" s="12"/>
    </row>
    <row r="8400" spans="8:9" x14ac:dyDescent="0.2">
      <c r="H8400" s="12"/>
      <c r="I8400" s="12"/>
    </row>
    <row r="8401" spans="8:9" x14ac:dyDescent="0.2">
      <c r="H8401" s="12"/>
      <c r="I8401" s="12"/>
    </row>
    <row r="8402" spans="8:9" x14ac:dyDescent="0.2">
      <c r="H8402" s="12"/>
      <c r="I8402" s="12"/>
    </row>
    <row r="8403" spans="8:9" x14ac:dyDescent="0.2">
      <c r="H8403" s="12"/>
      <c r="I8403" s="12"/>
    </row>
    <row r="8404" spans="8:9" x14ac:dyDescent="0.2">
      <c r="H8404" s="12"/>
      <c r="I8404" s="12"/>
    </row>
    <row r="8405" spans="8:9" x14ac:dyDescent="0.2">
      <c r="H8405" s="12"/>
      <c r="I8405" s="12"/>
    </row>
    <row r="8406" spans="8:9" x14ac:dyDescent="0.2">
      <c r="H8406" s="12"/>
      <c r="I8406" s="12"/>
    </row>
    <row r="8407" spans="8:9" x14ac:dyDescent="0.2">
      <c r="H8407" s="12"/>
      <c r="I8407" s="12"/>
    </row>
    <row r="8408" spans="8:9" x14ac:dyDescent="0.2">
      <c r="H8408" s="12"/>
      <c r="I8408" s="12"/>
    </row>
    <row r="8409" spans="8:9" x14ac:dyDescent="0.2">
      <c r="H8409" s="12"/>
      <c r="I8409" s="12"/>
    </row>
    <row r="8410" spans="8:9" x14ac:dyDescent="0.2">
      <c r="H8410" s="12"/>
      <c r="I8410" s="12"/>
    </row>
    <row r="8411" spans="8:9" x14ac:dyDescent="0.2">
      <c r="H8411" s="12"/>
      <c r="I8411" s="12"/>
    </row>
    <row r="8412" spans="8:9" x14ac:dyDescent="0.2">
      <c r="H8412" s="12"/>
      <c r="I8412" s="12"/>
    </row>
    <row r="8413" spans="8:9" x14ac:dyDescent="0.2">
      <c r="H8413" s="12"/>
      <c r="I8413" s="12"/>
    </row>
    <row r="8414" spans="8:9" x14ac:dyDescent="0.2">
      <c r="H8414" s="12"/>
      <c r="I8414" s="12"/>
    </row>
    <row r="8415" spans="8:9" x14ac:dyDescent="0.2">
      <c r="H8415" s="12"/>
      <c r="I8415" s="12"/>
    </row>
    <row r="8416" spans="8:9" x14ac:dyDescent="0.2">
      <c r="H8416" s="12"/>
      <c r="I8416" s="12"/>
    </row>
    <row r="8417" spans="8:9" x14ac:dyDescent="0.2">
      <c r="H8417" s="12"/>
      <c r="I8417" s="12"/>
    </row>
    <row r="8418" spans="8:9" x14ac:dyDescent="0.2">
      <c r="H8418" s="12"/>
      <c r="I8418" s="12"/>
    </row>
    <row r="8419" spans="8:9" x14ac:dyDescent="0.2">
      <c r="H8419" s="12"/>
      <c r="I8419" s="12"/>
    </row>
    <row r="8420" spans="8:9" x14ac:dyDescent="0.2">
      <c r="H8420" s="12"/>
      <c r="I8420" s="12"/>
    </row>
    <row r="8421" spans="8:9" x14ac:dyDescent="0.2">
      <c r="H8421" s="12"/>
      <c r="I8421" s="12"/>
    </row>
    <row r="8422" spans="8:9" x14ac:dyDescent="0.2">
      <c r="H8422" s="12"/>
      <c r="I8422" s="12"/>
    </row>
    <row r="8423" spans="8:9" x14ac:dyDescent="0.2">
      <c r="H8423" s="12"/>
      <c r="I8423" s="12"/>
    </row>
    <row r="8424" spans="8:9" x14ac:dyDescent="0.2">
      <c r="H8424" s="12"/>
      <c r="I8424" s="12"/>
    </row>
    <row r="8425" spans="8:9" x14ac:dyDescent="0.2">
      <c r="H8425" s="12"/>
      <c r="I8425" s="12"/>
    </row>
    <row r="8426" spans="8:9" x14ac:dyDescent="0.2">
      <c r="H8426" s="12"/>
      <c r="I8426" s="12"/>
    </row>
    <row r="8427" spans="8:9" x14ac:dyDescent="0.2">
      <c r="H8427" s="12"/>
      <c r="I8427" s="12"/>
    </row>
    <row r="8428" spans="8:9" x14ac:dyDescent="0.2">
      <c r="H8428" s="12"/>
      <c r="I8428" s="12"/>
    </row>
    <row r="8429" spans="8:9" x14ac:dyDescent="0.2">
      <c r="H8429" s="12"/>
      <c r="I8429" s="12"/>
    </row>
    <row r="8430" spans="8:9" x14ac:dyDescent="0.2">
      <c r="H8430" s="12"/>
      <c r="I8430" s="12"/>
    </row>
    <row r="8431" spans="8:9" x14ac:dyDescent="0.2">
      <c r="H8431" s="12"/>
      <c r="I8431" s="12"/>
    </row>
    <row r="8432" spans="8:9" x14ac:dyDescent="0.2">
      <c r="H8432" s="12"/>
      <c r="I8432" s="12"/>
    </row>
    <row r="8433" spans="8:9" x14ac:dyDescent="0.2">
      <c r="H8433" s="12"/>
      <c r="I8433" s="12"/>
    </row>
    <row r="8434" spans="8:9" x14ac:dyDescent="0.2">
      <c r="H8434" s="12"/>
      <c r="I8434" s="12"/>
    </row>
    <row r="8435" spans="8:9" x14ac:dyDescent="0.2">
      <c r="H8435" s="12"/>
      <c r="I8435" s="12"/>
    </row>
    <row r="8436" spans="8:9" x14ac:dyDescent="0.2">
      <c r="H8436" s="12"/>
      <c r="I8436" s="12"/>
    </row>
    <row r="8437" spans="8:9" x14ac:dyDescent="0.2">
      <c r="H8437" s="12"/>
      <c r="I8437" s="12"/>
    </row>
    <row r="8438" spans="8:9" x14ac:dyDescent="0.2">
      <c r="H8438" s="12"/>
      <c r="I8438" s="12"/>
    </row>
    <row r="8439" spans="8:9" x14ac:dyDescent="0.2">
      <c r="H8439" s="12"/>
      <c r="I8439" s="12"/>
    </row>
    <row r="8440" spans="8:9" x14ac:dyDescent="0.2">
      <c r="H8440" s="12"/>
      <c r="I8440" s="12"/>
    </row>
    <row r="8441" spans="8:9" x14ac:dyDescent="0.2">
      <c r="H8441" s="12"/>
      <c r="I8441" s="12"/>
    </row>
    <row r="8442" spans="8:9" x14ac:dyDescent="0.2">
      <c r="H8442" s="12"/>
      <c r="I8442" s="12"/>
    </row>
    <row r="8443" spans="8:9" x14ac:dyDescent="0.2">
      <c r="H8443" s="12"/>
      <c r="I8443" s="12"/>
    </row>
    <row r="8444" spans="8:9" x14ac:dyDescent="0.2">
      <c r="H8444" s="12"/>
      <c r="I8444" s="12"/>
    </row>
    <row r="8445" spans="8:9" x14ac:dyDescent="0.2">
      <c r="H8445" s="12"/>
      <c r="I8445" s="12"/>
    </row>
    <row r="8446" spans="8:9" x14ac:dyDescent="0.2">
      <c r="H8446" s="12"/>
      <c r="I8446" s="12"/>
    </row>
    <row r="8447" spans="8:9" x14ac:dyDescent="0.2">
      <c r="H8447" s="12"/>
      <c r="I8447" s="12"/>
    </row>
    <row r="8448" spans="8:9" x14ac:dyDescent="0.2">
      <c r="H8448" s="12"/>
      <c r="I8448" s="12"/>
    </row>
    <row r="8449" spans="8:9" x14ac:dyDescent="0.2">
      <c r="H8449" s="12"/>
      <c r="I8449" s="12"/>
    </row>
    <row r="8450" spans="8:9" x14ac:dyDescent="0.2">
      <c r="H8450" s="12"/>
      <c r="I8450" s="12"/>
    </row>
    <row r="8451" spans="8:9" x14ac:dyDescent="0.2">
      <c r="H8451" s="12"/>
      <c r="I8451" s="12"/>
    </row>
    <row r="8452" spans="8:9" x14ac:dyDescent="0.2">
      <c r="H8452" s="12"/>
      <c r="I8452" s="12"/>
    </row>
    <row r="8453" spans="8:9" x14ac:dyDescent="0.2">
      <c r="H8453" s="12"/>
      <c r="I8453" s="12"/>
    </row>
    <row r="8454" spans="8:9" x14ac:dyDescent="0.2">
      <c r="H8454" s="12"/>
      <c r="I8454" s="12"/>
    </row>
    <row r="8455" spans="8:9" x14ac:dyDescent="0.2">
      <c r="H8455" s="12"/>
      <c r="I8455" s="12"/>
    </row>
    <row r="8456" spans="8:9" x14ac:dyDescent="0.2">
      <c r="H8456" s="12"/>
      <c r="I8456" s="12"/>
    </row>
    <row r="8457" spans="8:9" x14ac:dyDescent="0.2">
      <c r="H8457" s="12"/>
      <c r="I8457" s="12"/>
    </row>
    <row r="8458" spans="8:9" x14ac:dyDescent="0.2">
      <c r="H8458" s="12"/>
      <c r="I8458" s="12"/>
    </row>
    <row r="8459" spans="8:9" x14ac:dyDescent="0.2">
      <c r="H8459" s="12"/>
      <c r="I8459" s="12"/>
    </row>
    <row r="8460" spans="8:9" x14ac:dyDescent="0.2">
      <c r="H8460" s="12"/>
      <c r="I8460" s="12"/>
    </row>
    <row r="8461" spans="8:9" x14ac:dyDescent="0.2">
      <c r="H8461" s="12"/>
      <c r="I8461" s="12"/>
    </row>
    <row r="8462" spans="8:9" x14ac:dyDescent="0.2">
      <c r="H8462" s="12"/>
      <c r="I8462" s="12"/>
    </row>
    <row r="8463" spans="8:9" x14ac:dyDescent="0.2">
      <c r="H8463" s="12"/>
      <c r="I8463" s="12"/>
    </row>
    <row r="8464" spans="8:9" x14ac:dyDescent="0.2">
      <c r="H8464" s="12"/>
      <c r="I8464" s="12"/>
    </row>
    <row r="8465" spans="8:9" x14ac:dyDescent="0.2">
      <c r="H8465" s="12"/>
      <c r="I8465" s="12"/>
    </row>
    <row r="8466" spans="8:9" x14ac:dyDescent="0.2">
      <c r="H8466" s="12"/>
      <c r="I8466" s="12"/>
    </row>
    <row r="8467" spans="8:9" x14ac:dyDescent="0.2">
      <c r="H8467" s="12"/>
      <c r="I8467" s="12"/>
    </row>
    <row r="8468" spans="8:9" x14ac:dyDescent="0.2">
      <c r="H8468" s="12"/>
      <c r="I8468" s="12"/>
    </row>
    <row r="8469" spans="8:9" x14ac:dyDescent="0.2">
      <c r="H8469" s="12"/>
      <c r="I8469" s="12"/>
    </row>
    <row r="8470" spans="8:9" x14ac:dyDescent="0.2">
      <c r="H8470" s="12"/>
      <c r="I8470" s="12"/>
    </row>
    <row r="8471" spans="8:9" x14ac:dyDescent="0.2">
      <c r="H8471" s="12"/>
      <c r="I8471" s="12"/>
    </row>
    <row r="8472" spans="8:9" x14ac:dyDescent="0.2">
      <c r="H8472" s="12"/>
      <c r="I8472" s="12"/>
    </row>
    <row r="8473" spans="8:9" x14ac:dyDescent="0.2">
      <c r="H8473" s="12"/>
      <c r="I8473" s="12"/>
    </row>
    <row r="8474" spans="8:9" x14ac:dyDescent="0.2">
      <c r="H8474" s="12"/>
      <c r="I8474" s="12"/>
    </row>
    <row r="8475" spans="8:9" x14ac:dyDescent="0.2">
      <c r="H8475" s="12"/>
      <c r="I8475" s="12"/>
    </row>
    <row r="8476" spans="8:9" x14ac:dyDescent="0.2">
      <c r="H8476" s="12"/>
      <c r="I8476" s="12"/>
    </row>
    <row r="8477" spans="8:9" x14ac:dyDescent="0.2">
      <c r="H8477" s="12"/>
      <c r="I8477" s="12"/>
    </row>
    <row r="8478" spans="8:9" x14ac:dyDescent="0.2">
      <c r="H8478" s="12"/>
      <c r="I8478" s="12"/>
    </row>
    <row r="8479" spans="8:9" x14ac:dyDescent="0.2">
      <c r="H8479" s="12"/>
      <c r="I8479" s="12"/>
    </row>
    <row r="8480" spans="8:9" x14ac:dyDescent="0.2">
      <c r="H8480" s="12"/>
      <c r="I8480" s="12"/>
    </row>
    <row r="8481" spans="8:9" x14ac:dyDescent="0.2">
      <c r="H8481" s="12"/>
      <c r="I8481" s="12"/>
    </row>
    <row r="8482" spans="8:9" x14ac:dyDescent="0.2">
      <c r="H8482" s="12"/>
      <c r="I8482" s="12"/>
    </row>
    <row r="8483" spans="8:9" x14ac:dyDescent="0.2">
      <c r="H8483" s="12"/>
      <c r="I8483" s="12"/>
    </row>
    <row r="8484" spans="8:9" x14ac:dyDescent="0.2">
      <c r="H8484" s="12"/>
      <c r="I8484" s="12"/>
    </row>
    <row r="8485" spans="8:9" x14ac:dyDescent="0.2">
      <c r="H8485" s="12"/>
      <c r="I8485" s="12"/>
    </row>
    <row r="8486" spans="8:9" x14ac:dyDescent="0.2">
      <c r="H8486" s="12"/>
      <c r="I8486" s="12"/>
    </row>
    <row r="8487" spans="8:9" x14ac:dyDescent="0.2">
      <c r="H8487" s="12"/>
      <c r="I8487" s="12"/>
    </row>
    <row r="8488" spans="8:9" x14ac:dyDescent="0.2">
      <c r="H8488" s="12"/>
      <c r="I8488" s="12"/>
    </row>
    <row r="8489" spans="8:9" x14ac:dyDescent="0.2">
      <c r="H8489" s="12"/>
      <c r="I8489" s="12"/>
    </row>
    <row r="8490" spans="8:9" x14ac:dyDescent="0.2">
      <c r="H8490" s="12"/>
      <c r="I8490" s="12"/>
    </row>
    <row r="8491" spans="8:9" x14ac:dyDescent="0.2">
      <c r="H8491" s="12"/>
      <c r="I8491" s="12"/>
    </row>
    <row r="8492" spans="8:9" x14ac:dyDescent="0.2">
      <c r="H8492" s="12"/>
      <c r="I8492" s="12"/>
    </row>
    <row r="8493" spans="8:9" x14ac:dyDescent="0.2">
      <c r="H8493" s="12"/>
      <c r="I8493" s="12"/>
    </row>
    <row r="8494" spans="8:9" x14ac:dyDescent="0.2">
      <c r="H8494" s="12"/>
      <c r="I8494" s="12"/>
    </row>
    <row r="8495" spans="8:9" x14ac:dyDescent="0.2">
      <c r="H8495" s="12"/>
      <c r="I8495" s="12"/>
    </row>
    <row r="8496" spans="8:9" x14ac:dyDescent="0.2">
      <c r="H8496" s="12"/>
      <c r="I8496" s="12"/>
    </row>
    <row r="8497" spans="8:9" x14ac:dyDescent="0.2">
      <c r="H8497" s="12"/>
      <c r="I8497" s="12"/>
    </row>
    <row r="8498" spans="8:9" x14ac:dyDescent="0.2">
      <c r="H8498" s="12"/>
      <c r="I8498" s="12"/>
    </row>
    <row r="8499" spans="8:9" x14ac:dyDescent="0.2">
      <c r="H8499" s="12"/>
      <c r="I8499" s="12"/>
    </row>
    <row r="8500" spans="8:9" x14ac:dyDescent="0.2">
      <c r="H8500" s="12"/>
      <c r="I8500" s="12"/>
    </row>
    <row r="8501" spans="8:9" x14ac:dyDescent="0.2">
      <c r="H8501" s="12"/>
      <c r="I8501" s="12"/>
    </row>
    <row r="8502" spans="8:9" x14ac:dyDescent="0.2">
      <c r="H8502" s="12"/>
      <c r="I8502" s="12"/>
    </row>
    <row r="8503" spans="8:9" x14ac:dyDescent="0.2">
      <c r="H8503" s="12"/>
      <c r="I8503" s="12"/>
    </row>
    <row r="8504" spans="8:9" x14ac:dyDescent="0.2">
      <c r="H8504" s="12"/>
      <c r="I8504" s="12"/>
    </row>
    <row r="8505" spans="8:9" x14ac:dyDescent="0.2">
      <c r="H8505" s="12"/>
      <c r="I8505" s="12"/>
    </row>
    <row r="8506" spans="8:9" x14ac:dyDescent="0.2">
      <c r="H8506" s="12"/>
      <c r="I8506" s="12"/>
    </row>
    <row r="8507" spans="8:9" x14ac:dyDescent="0.2">
      <c r="H8507" s="12"/>
      <c r="I8507" s="12"/>
    </row>
    <row r="8508" spans="8:9" x14ac:dyDescent="0.2">
      <c r="H8508" s="12"/>
      <c r="I8508" s="12"/>
    </row>
    <row r="8509" spans="8:9" x14ac:dyDescent="0.2">
      <c r="H8509" s="12"/>
      <c r="I8509" s="12"/>
    </row>
    <row r="8510" spans="8:9" x14ac:dyDescent="0.2">
      <c r="H8510" s="12"/>
      <c r="I8510" s="12"/>
    </row>
    <row r="8511" spans="8:9" x14ac:dyDescent="0.2">
      <c r="H8511" s="12"/>
      <c r="I8511" s="12"/>
    </row>
    <row r="8512" spans="8:9" x14ac:dyDescent="0.2">
      <c r="H8512" s="12"/>
      <c r="I8512" s="12"/>
    </row>
    <row r="8513" spans="8:9" x14ac:dyDescent="0.2">
      <c r="H8513" s="12"/>
      <c r="I8513" s="12"/>
    </row>
    <row r="8514" spans="8:9" x14ac:dyDescent="0.2">
      <c r="H8514" s="12"/>
      <c r="I8514" s="12"/>
    </row>
    <row r="8515" spans="8:9" x14ac:dyDescent="0.2">
      <c r="H8515" s="12"/>
      <c r="I8515" s="12"/>
    </row>
    <row r="8516" spans="8:9" x14ac:dyDescent="0.2">
      <c r="H8516" s="12"/>
      <c r="I8516" s="12"/>
    </row>
    <row r="8517" spans="8:9" x14ac:dyDescent="0.2">
      <c r="H8517" s="12"/>
      <c r="I8517" s="12"/>
    </row>
    <row r="8518" spans="8:9" x14ac:dyDescent="0.2">
      <c r="H8518" s="12"/>
      <c r="I8518" s="12"/>
    </row>
    <row r="8519" spans="8:9" x14ac:dyDescent="0.2">
      <c r="H8519" s="12"/>
      <c r="I8519" s="12"/>
    </row>
    <row r="8520" spans="8:9" x14ac:dyDescent="0.2">
      <c r="H8520" s="12"/>
      <c r="I8520" s="12"/>
    </row>
    <row r="8521" spans="8:9" x14ac:dyDescent="0.2">
      <c r="H8521" s="12"/>
      <c r="I8521" s="12"/>
    </row>
    <row r="8522" spans="8:9" x14ac:dyDescent="0.2">
      <c r="H8522" s="12"/>
      <c r="I8522" s="12"/>
    </row>
    <row r="8523" spans="8:9" x14ac:dyDescent="0.2">
      <c r="H8523" s="12"/>
      <c r="I8523" s="12"/>
    </row>
    <row r="8524" spans="8:9" x14ac:dyDescent="0.2">
      <c r="H8524" s="12"/>
      <c r="I8524" s="12"/>
    </row>
    <row r="8525" spans="8:9" x14ac:dyDescent="0.2">
      <c r="H8525" s="12"/>
      <c r="I8525" s="12"/>
    </row>
    <row r="8526" spans="8:9" x14ac:dyDescent="0.2">
      <c r="H8526" s="12"/>
      <c r="I8526" s="12"/>
    </row>
    <row r="8527" spans="8:9" x14ac:dyDescent="0.2">
      <c r="H8527" s="12"/>
      <c r="I8527" s="12"/>
    </row>
    <row r="8528" spans="8:9" x14ac:dyDescent="0.2">
      <c r="H8528" s="12"/>
      <c r="I8528" s="12"/>
    </row>
    <row r="8529" spans="8:9" x14ac:dyDescent="0.2">
      <c r="H8529" s="12"/>
      <c r="I8529" s="12"/>
    </row>
    <row r="8530" spans="8:9" x14ac:dyDescent="0.2">
      <c r="H8530" s="12"/>
      <c r="I8530" s="12"/>
    </row>
    <row r="8531" spans="8:9" x14ac:dyDescent="0.2">
      <c r="H8531" s="12"/>
      <c r="I8531" s="12"/>
    </row>
    <row r="8532" spans="8:9" x14ac:dyDescent="0.2">
      <c r="H8532" s="12"/>
      <c r="I8532" s="12"/>
    </row>
    <row r="8533" spans="8:9" x14ac:dyDescent="0.2">
      <c r="H8533" s="12"/>
      <c r="I8533" s="12"/>
    </row>
    <row r="8534" spans="8:9" x14ac:dyDescent="0.2">
      <c r="H8534" s="12"/>
      <c r="I8534" s="12"/>
    </row>
    <row r="8535" spans="8:9" x14ac:dyDescent="0.2">
      <c r="H8535" s="12"/>
      <c r="I8535" s="12"/>
    </row>
    <row r="8536" spans="8:9" x14ac:dyDescent="0.2">
      <c r="H8536" s="12"/>
      <c r="I8536" s="12"/>
    </row>
    <row r="8537" spans="8:9" x14ac:dyDescent="0.2">
      <c r="H8537" s="12"/>
      <c r="I8537" s="12"/>
    </row>
    <row r="8538" spans="8:9" x14ac:dyDescent="0.2">
      <c r="H8538" s="12"/>
      <c r="I8538" s="12"/>
    </row>
    <row r="8539" spans="8:9" x14ac:dyDescent="0.2">
      <c r="H8539" s="12"/>
      <c r="I8539" s="12"/>
    </row>
    <row r="8540" spans="8:9" x14ac:dyDescent="0.2">
      <c r="H8540" s="12"/>
      <c r="I8540" s="12"/>
    </row>
    <row r="8541" spans="8:9" x14ac:dyDescent="0.2">
      <c r="H8541" s="12"/>
      <c r="I8541" s="12"/>
    </row>
    <row r="8542" spans="8:9" x14ac:dyDescent="0.2">
      <c r="H8542" s="12"/>
      <c r="I8542" s="12"/>
    </row>
    <row r="8543" spans="8:9" x14ac:dyDescent="0.2">
      <c r="H8543" s="12"/>
      <c r="I8543" s="12"/>
    </row>
    <row r="8544" spans="8:9" x14ac:dyDescent="0.2">
      <c r="H8544" s="12"/>
      <c r="I8544" s="12"/>
    </row>
    <row r="8545" spans="8:9" x14ac:dyDescent="0.2">
      <c r="H8545" s="12"/>
      <c r="I8545" s="12"/>
    </row>
    <row r="8546" spans="8:9" x14ac:dyDescent="0.2">
      <c r="H8546" s="12"/>
      <c r="I8546" s="12"/>
    </row>
    <row r="8547" spans="8:9" x14ac:dyDescent="0.2">
      <c r="H8547" s="12"/>
      <c r="I8547" s="12"/>
    </row>
    <row r="8548" spans="8:9" x14ac:dyDescent="0.2">
      <c r="H8548" s="12"/>
      <c r="I8548" s="12"/>
    </row>
    <row r="8549" spans="8:9" x14ac:dyDescent="0.2">
      <c r="H8549" s="12"/>
      <c r="I8549" s="12"/>
    </row>
    <row r="8550" spans="8:9" x14ac:dyDescent="0.2">
      <c r="H8550" s="12"/>
      <c r="I8550" s="12"/>
    </row>
    <row r="8551" spans="8:9" x14ac:dyDescent="0.2">
      <c r="H8551" s="12"/>
      <c r="I8551" s="12"/>
    </row>
    <row r="8552" spans="8:9" x14ac:dyDescent="0.2">
      <c r="H8552" s="12"/>
      <c r="I8552" s="12"/>
    </row>
    <row r="8553" spans="8:9" x14ac:dyDescent="0.2">
      <c r="H8553" s="12"/>
      <c r="I8553" s="12"/>
    </row>
    <row r="8554" spans="8:9" x14ac:dyDescent="0.2">
      <c r="H8554" s="12"/>
      <c r="I8554" s="12"/>
    </row>
    <row r="8555" spans="8:9" x14ac:dyDescent="0.2">
      <c r="H8555" s="12"/>
      <c r="I8555" s="12"/>
    </row>
    <row r="8556" spans="8:9" x14ac:dyDescent="0.2">
      <c r="H8556" s="12"/>
      <c r="I8556" s="12"/>
    </row>
    <row r="8557" spans="8:9" x14ac:dyDescent="0.2">
      <c r="H8557" s="12"/>
      <c r="I8557" s="12"/>
    </row>
    <row r="8558" spans="8:9" x14ac:dyDescent="0.2">
      <c r="H8558" s="12"/>
      <c r="I8558" s="12"/>
    </row>
    <row r="8559" spans="8:9" x14ac:dyDescent="0.2">
      <c r="H8559" s="12"/>
      <c r="I8559" s="12"/>
    </row>
    <row r="8560" spans="8:9" x14ac:dyDescent="0.2">
      <c r="H8560" s="12"/>
      <c r="I8560" s="12"/>
    </row>
    <row r="8561" spans="8:9" x14ac:dyDescent="0.2">
      <c r="H8561" s="12"/>
      <c r="I8561" s="12"/>
    </row>
    <row r="8562" spans="8:9" x14ac:dyDescent="0.2">
      <c r="H8562" s="12"/>
      <c r="I8562" s="12"/>
    </row>
    <row r="8563" spans="8:9" x14ac:dyDescent="0.2">
      <c r="H8563" s="12"/>
      <c r="I8563" s="12"/>
    </row>
    <row r="8564" spans="8:9" x14ac:dyDescent="0.2">
      <c r="H8564" s="12"/>
      <c r="I8564" s="12"/>
    </row>
    <row r="8565" spans="8:9" x14ac:dyDescent="0.2">
      <c r="H8565" s="12"/>
      <c r="I8565" s="12"/>
    </row>
    <row r="8566" spans="8:9" x14ac:dyDescent="0.2">
      <c r="H8566" s="12"/>
      <c r="I8566" s="12"/>
    </row>
    <row r="8567" spans="8:9" x14ac:dyDescent="0.2">
      <c r="H8567" s="12"/>
      <c r="I8567" s="12"/>
    </row>
    <row r="8568" spans="8:9" x14ac:dyDescent="0.2">
      <c r="H8568" s="12"/>
      <c r="I8568" s="12"/>
    </row>
    <row r="8569" spans="8:9" x14ac:dyDescent="0.2">
      <c r="H8569" s="12"/>
      <c r="I8569" s="12"/>
    </row>
    <row r="8570" spans="8:9" x14ac:dyDescent="0.2">
      <c r="H8570" s="12"/>
      <c r="I8570" s="12"/>
    </row>
    <row r="8571" spans="8:9" x14ac:dyDescent="0.2">
      <c r="H8571" s="12"/>
      <c r="I8571" s="12"/>
    </row>
    <row r="8572" spans="8:9" x14ac:dyDescent="0.2">
      <c r="H8572" s="12"/>
      <c r="I8572" s="12"/>
    </row>
    <row r="8573" spans="8:9" x14ac:dyDescent="0.2">
      <c r="H8573" s="12"/>
      <c r="I8573" s="12"/>
    </row>
    <row r="8574" spans="8:9" x14ac:dyDescent="0.2">
      <c r="H8574" s="12"/>
      <c r="I8574" s="12"/>
    </row>
    <row r="8575" spans="8:9" x14ac:dyDescent="0.2">
      <c r="H8575" s="12"/>
      <c r="I8575" s="12"/>
    </row>
    <row r="8576" spans="8:9" x14ac:dyDescent="0.2">
      <c r="H8576" s="12"/>
      <c r="I8576" s="12"/>
    </row>
    <row r="8577" spans="8:9" x14ac:dyDescent="0.2">
      <c r="H8577" s="12"/>
      <c r="I8577" s="12"/>
    </row>
    <row r="8578" spans="8:9" x14ac:dyDescent="0.2">
      <c r="H8578" s="12"/>
      <c r="I8578" s="12"/>
    </row>
    <row r="8579" spans="8:9" x14ac:dyDescent="0.2">
      <c r="H8579" s="12"/>
      <c r="I8579" s="12"/>
    </row>
    <row r="8580" spans="8:9" x14ac:dyDescent="0.2">
      <c r="H8580" s="12"/>
      <c r="I8580" s="12"/>
    </row>
    <row r="8581" spans="8:9" x14ac:dyDescent="0.2">
      <c r="H8581" s="12"/>
      <c r="I8581" s="12"/>
    </row>
    <row r="8582" spans="8:9" x14ac:dyDescent="0.2">
      <c r="H8582" s="12"/>
      <c r="I8582" s="12"/>
    </row>
    <row r="8583" spans="8:9" x14ac:dyDescent="0.2">
      <c r="H8583" s="12"/>
      <c r="I8583" s="12"/>
    </row>
    <row r="8584" spans="8:9" x14ac:dyDescent="0.2">
      <c r="H8584" s="12"/>
      <c r="I8584" s="12"/>
    </row>
    <row r="8585" spans="8:9" x14ac:dyDescent="0.2">
      <c r="H8585" s="12"/>
      <c r="I8585" s="12"/>
    </row>
    <row r="8586" spans="8:9" x14ac:dyDescent="0.2">
      <c r="H8586" s="12"/>
      <c r="I8586" s="12"/>
    </row>
    <row r="8587" spans="8:9" x14ac:dyDescent="0.2">
      <c r="H8587" s="12"/>
      <c r="I8587" s="12"/>
    </row>
    <row r="8588" spans="8:9" x14ac:dyDescent="0.2">
      <c r="H8588" s="12"/>
      <c r="I8588" s="12"/>
    </row>
    <row r="8589" spans="8:9" x14ac:dyDescent="0.2">
      <c r="H8589" s="12"/>
      <c r="I8589" s="12"/>
    </row>
    <row r="8590" spans="8:9" x14ac:dyDescent="0.2">
      <c r="H8590" s="12"/>
      <c r="I8590" s="12"/>
    </row>
    <row r="8591" spans="8:9" x14ac:dyDescent="0.2">
      <c r="H8591" s="12"/>
      <c r="I8591" s="12"/>
    </row>
    <row r="8592" spans="8:9" x14ac:dyDescent="0.2">
      <c r="H8592" s="12"/>
      <c r="I8592" s="12"/>
    </row>
    <row r="8593" spans="8:9" x14ac:dyDescent="0.2">
      <c r="H8593" s="12"/>
      <c r="I8593" s="12"/>
    </row>
    <row r="8594" spans="8:9" x14ac:dyDescent="0.2">
      <c r="H8594" s="12"/>
      <c r="I8594" s="12"/>
    </row>
    <row r="8595" spans="8:9" x14ac:dyDescent="0.2">
      <c r="H8595" s="12"/>
      <c r="I8595" s="12"/>
    </row>
    <row r="8596" spans="8:9" x14ac:dyDescent="0.2">
      <c r="H8596" s="12"/>
      <c r="I8596" s="12"/>
    </row>
    <row r="8597" spans="8:9" x14ac:dyDescent="0.2">
      <c r="H8597" s="12"/>
      <c r="I8597" s="12"/>
    </row>
    <row r="8598" spans="8:9" x14ac:dyDescent="0.2">
      <c r="H8598" s="12"/>
      <c r="I8598" s="12"/>
    </row>
    <row r="8599" spans="8:9" x14ac:dyDescent="0.2">
      <c r="H8599" s="12"/>
      <c r="I8599" s="12"/>
    </row>
    <row r="8600" spans="8:9" x14ac:dyDescent="0.2">
      <c r="H8600" s="12"/>
      <c r="I8600" s="12"/>
    </row>
    <row r="8601" spans="8:9" x14ac:dyDescent="0.2">
      <c r="H8601" s="12"/>
      <c r="I8601" s="12"/>
    </row>
    <row r="8602" spans="8:9" x14ac:dyDescent="0.2">
      <c r="H8602" s="12"/>
      <c r="I8602" s="12"/>
    </row>
    <row r="8603" spans="8:9" x14ac:dyDescent="0.2">
      <c r="H8603" s="12"/>
      <c r="I8603" s="12"/>
    </row>
    <row r="8604" spans="8:9" x14ac:dyDescent="0.2">
      <c r="H8604" s="12"/>
      <c r="I8604" s="12"/>
    </row>
    <row r="8605" spans="8:9" x14ac:dyDescent="0.2">
      <c r="H8605" s="12"/>
      <c r="I8605" s="12"/>
    </row>
    <row r="8606" spans="8:9" x14ac:dyDescent="0.2">
      <c r="H8606" s="12"/>
      <c r="I8606" s="12"/>
    </row>
    <row r="8607" spans="8:9" x14ac:dyDescent="0.2">
      <c r="H8607" s="12"/>
      <c r="I8607" s="12"/>
    </row>
    <row r="8608" spans="8:9" x14ac:dyDescent="0.2">
      <c r="H8608" s="12"/>
      <c r="I8608" s="12"/>
    </row>
    <row r="8609" spans="8:9" x14ac:dyDescent="0.2">
      <c r="H8609" s="12"/>
      <c r="I8609" s="12"/>
    </row>
    <row r="8610" spans="8:9" x14ac:dyDescent="0.2">
      <c r="H8610" s="12"/>
      <c r="I8610" s="12"/>
    </row>
    <row r="8611" spans="8:9" x14ac:dyDescent="0.2">
      <c r="H8611" s="12"/>
      <c r="I8611" s="12"/>
    </row>
    <row r="8612" spans="8:9" x14ac:dyDescent="0.2">
      <c r="H8612" s="12"/>
      <c r="I8612" s="12"/>
    </row>
    <row r="8613" spans="8:9" x14ac:dyDescent="0.2">
      <c r="H8613" s="12"/>
      <c r="I8613" s="12"/>
    </row>
    <row r="8614" spans="8:9" x14ac:dyDescent="0.2">
      <c r="H8614" s="12"/>
      <c r="I8614" s="12"/>
    </row>
    <row r="8615" spans="8:9" x14ac:dyDescent="0.2">
      <c r="H8615" s="12"/>
      <c r="I8615" s="12"/>
    </row>
    <row r="8616" spans="8:9" x14ac:dyDescent="0.2">
      <c r="H8616" s="12"/>
      <c r="I8616" s="12"/>
    </row>
    <row r="8617" spans="8:9" x14ac:dyDescent="0.2">
      <c r="H8617" s="12"/>
      <c r="I8617" s="12"/>
    </row>
    <row r="8618" spans="8:9" x14ac:dyDescent="0.2">
      <c r="H8618" s="12"/>
      <c r="I8618" s="12"/>
    </row>
    <row r="8619" spans="8:9" x14ac:dyDescent="0.2">
      <c r="H8619" s="12"/>
      <c r="I8619" s="12"/>
    </row>
    <row r="8620" spans="8:9" x14ac:dyDescent="0.2">
      <c r="H8620" s="12"/>
      <c r="I8620" s="12"/>
    </row>
    <row r="8621" spans="8:9" x14ac:dyDescent="0.2">
      <c r="H8621" s="12"/>
      <c r="I8621" s="12"/>
    </row>
    <row r="8622" spans="8:9" x14ac:dyDescent="0.2">
      <c r="H8622" s="12"/>
      <c r="I8622" s="12"/>
    </row>
    <row r="8623" spans="8:9" x14ac:dyDescent="0.2">
      <c r="H8623" s="12"/>
      <c r="I8623" s="12"/>
    </row>
    <row r="8624" spans="8:9" x14ac:dyDescent="0.2">
      <c r="H8624" s="12"/>
      <c r="I8624" s="12"/>
    </row>
    <row r="8625" spans="8:9" x14ac:dyDescent="0.2">
      <c r="H8625" s="12"/>
      <c r="I8625" s="12"/>
    </row>
    <row r="8626" spans="8:9" x14ac:dyDescent="0.2">
      <c r="H8626" s="12"/>
      <c r="I8626" s="12"/>
    </row>
    <row r="8627" spans="8:9" x14ac:dyDescent="0.2">
      <c r="H8627" s="12"/>
      <c r="I8627" s="12"/>
    </row>
    <row r="8628" spans="8:9" x14ac:dyDescent="0.2">
      <c r="H8628" s="12"/>
      <c r="I8628" s="12"/>
    </row>
    <row r="8629" spans="8:9" x14ac:dyDescent="0.2">
      <c r="H8629" s="12"/>
      <c r="I8629" s="12"/>
    </row>
    <row r="8630" spans="8:9" x14ac:dyDescent="0.2">
      <c r="H8630" s="12"/>
      <c r="I8630" s="12"/>
    </row>
    <row r="8631" spans="8:9" x14ac:dyDescent="0.2">
      <c r="H8631" s="12"/>
      <c r="I8631" s="12"/>
    </row>
    <row r="8632" spans="8:9" x14ac:dyDescent="0.2">
      <c r="H8632" s="12"/>
      <c r="I8632" s="12"/>
    </row>
    <row r="8633" spans="8:9" x14ac:dyDescent="0.2">
      <c r="H8633" s="12"/>
      <c r="I8633" s="12"/>
    </row>
    <row r="8634" spans="8:9" x14ac:dyDescent="0.2">
      <c r="H8634" s="12"/>
      <c r="I8634" s="12"/>
    </row>
    <row r="8635" spans="8:9" x14ac:dyDescent="0.2">
      <c r="H8635" s="12"/>
      <c r="I8635" s="12"/>
    </row>
    <row r="8636" spans="8:9" x14ac:dyDescent="0.2">
      <c r="H8636" s="12"/>
      <c r="I8636" s="12"/>
    </row>
    <row r="8637" spans="8:9" x14ac:dyDescent="0.2">
      <c r="H8637" s="12"/>
      <c r="I8637" s="12"/>
    </row>
    <row r="8638" spans="8:9" x14ac:dyDescent="0.2">
      <c r="H8638" s="12"/>
      <c r="I8638" s="12"/>
    </row>
    <row r="8639" spans="8:9" x14ac:dyDescent="0.2">
      <c r="H8639" s="12"/>
      <c r="I8639" s="12"/>
    </row>
    <row r="8640" spans="8:9" x14ac:dyDescent="0.2">
      <c r="H8640" s="12"/>
      <c r="I8640" s="12"/>
    </row>
    <row r="8641" spans="8:9" x14ac:dyDescent="0.2">
      <c r="H8641" s="12"/>
      <c r="I8641" s="12"/>
    </row>
    <row r="8642" spans="8:9" x14ac:dyDescent="0.2">
      <c r="H8642" s="12"/>
      <c r="I8642" s="12"/>
    </row>
    <row r="8643" spans="8:9" x14ac:dyDescent="0.2">
      <c r="H8643" s="12"/>
      <c r="I8643" s="12"/>
    </row>
    <row r="8644" spans="8:9" x14ac:dyDescent="0.2">
      <c r="H8644" s="12"/>
      <c r="I8644" s="12"/>
    </row>
    <row r="8645" spans="8:9" x14ac:dyDescent="0.2">
      <c r="H8645" s="12"/>
      <c r="I8645" s="12"/>
    </row>
    <row r="8646" spans="8:9" x14ac:dyDescent="0.2">
      <c r="H8646" s="12"/>
      <c r="I8646" s="12"/>
    </row>
    <row r="8647" spans="8:9" x14ac:dyDescent="0.2">
      <c r="H8647" s="12"/>
      <c r="I8647" s="12"/>
    </row>
    <row r="8648" spans="8:9" x14ac:dyDescent="0.2">
      <c r="H8648" s="12"/>
      <c r="I8648" s="12"/>
    </row>
    <row r="8649" spans="8:9" x14ac:dyDescent="0.2">
      <c r="H8649" s="12"/>
      <c r="I8649" s="12"/>
    </row>
    <row r="8650" spans="8:9" x14ac:dyDescent="0.2">
      <c r="H8650" s="12"/>
      <c r="I8650" s="12"/>
    </row>
    <row r="8651" spans="8:9" x14ac:dyDescent="0.2">
      <c r="H8651" s="12"/>
      <c r="I8651" s="12"/>
    </row>
    <row r="8652" spans="8:9" x14ac:dyDescent="0.2">
      <c r="H8652" s="12"/>
      <c r="I8652" s="12"/>
    </row>
    <row r="8653" spans="8:9" x14ac:dyDescent="0.2">
      <c r="H8653" s="12"/>
      <c r="I8653" s="12"/>
    </row>
    <row r="8654" spans="8:9" x14ac:dyDescent="0.2">
      <c r="H8654" s="12"/>
      <c r="I8654" s="12"/>
    </row>
    <row r="8655" spans="8:9" x14ac:dyDescent="0.2">
      <c r="H8655" s="12"/>
      <c r="I8655" s="12"/>
    </row>
    <row r="8656" spans="8:9" x14ac:dyDescent="0.2">
      <c r="H8656" s="12"/>
      <c r="I8656" s="12"/>
    </row>
    <row r="8657" spans="8:9" x14ac:dyDescent="0.2">
      <c r="H8657" s="12"/>
      <c r="I8657" s="12"/>
    </row>
    <row r="8658" spans="8:9" x14ac:dyDescent="0.2">
      <c r="H8658" s="12"/>
      <c r="I8658" s="12"/>
    </row>
    <row r="8659" spans="8:9" x14ac:dyDescent="0.2">
      <c r="H8659" s="12"/>
      <c r="I8659" s="12"/>
    </row>
    <row r="8660" spans="8:9" x14ac:dyDescent="0.2">
      <c r="H8660" s="12"/>
      <c r="I8660" s="12"/>
    </row>
    <row r="8661" spans="8:9" x14ac:dyDescent="0.2">
      <c r="H8661" s="12"/>
      <c r="I8661" s="12"/>
    </row>
    <row r="8662" spans="8:9" x14ac:dyDescent="0.2">
      <c r="H8662" s="12"/>
      <c r="I8662" s="12"/>
    </row>
    <row r="8663" spans="8:9" x14ac:dyDescent="0.2">
      <c r="H8663" s="12"/>
      <c r="I8663" s="12"/>
    </row>
    <row r="8664" spans="8:9" x14ac:dyDescent="0.2">
      <c r="H8664" s="12"/>
      <c r="I8664" s="12"/>
    </row>
    <row r="8665" spans="8:9" x14ac:dyDescent="0.2">
      <c r="H8665" s="12"/>
      <c r="I8665" s="12"/>
    </row>
    <row r="8666" spans="8:9" x14ac:dyDescent="0.2">
      <c r="H8666" s="12"/>
      <c r="I8666" s="12"/>
    </row>
    <row r="8667" spans="8:9" x14ac:dyDescent="0.2">
      <c r="H8667" s="12"/>
      <c r="I8667" s="12"/>
    </row>
    <row r="8668" spans="8:9" x14ac:dyDescent="0.2">
      <c r="H8668" s="12"/>
      <c r="I8668" s="12"/>
    </row>
    <row r="8669" spans="8:9" x14ac:dyDescent="0.2">
      <c r="H8669" s="12"/>
      <c r="I8669" s="12"/>
    </row>
    <row r="8670" spans="8:9" x14ac:dyDescent="0.2">
      <c r="H8670" s="12"/>
      <c r="I8670" s="12"/>
    </row>
    <row r="8671" spans="8:9" x14ac:dyDescent="0.2">
      <c r="H8671" s="12"/>
      <c r="I8671" s="12"/>
    </row>
    <row r="8672" spans="8:9" x14ac:dyDescent="0.2">
      <c r="H8672" s="12"/>
      <c r="I8672" s="12"/>
    </row>
    <row r="8673" spans="8:9" x14ac:dyDescent="0.2">
      <c r="H8673" s="12"/>
      <c r="I8673" s="12"/>
    </row>
    <row r="8674" spans="8:9" x14ac:dyDescent="0.2">
      <c r="H8674" s="12"/>
      <c r="I8674" s="12"/>
    </row>
    <row r="8675" spans="8:9" x14ac:dyDescent="0.2">
      <c r="H8675" s="12"/>
      <c r="I8675" s="12"/>
    </row>
    <row r="8676" spans="8:9" x14ac:dyDescent="0.2">
      <c r="H8676" s="12"/>
      <c r="I8676" s="12"/>
    </row>
    <row r="8677" spans="8:9" x14ac:dyDescent="0.2">
      <c r="H8677" s="12"/>
      <c r="I8677" s="12"/>
    </row>
    <row r="8678" spans="8:9" x14ac:dyDescent="0.2">
      <c r="H8678" s="12"/>
      <c r="I8678" s="12"/>
    </row>
    <row r="8679" spans="8:9" x14ac:dyDescent="0.2">
      <c r="H8679" s="12"/>
      <c r="I8679" s="12"/>
    </row>
    <row r="8680" spans="8:9" x14ac:dyDescent="0.2">
      <c r="H8680" s="12"/>
      <c r="I8680" s="12"/>
    </row>
    <row r="8681" spans="8:9" x14ac:dyDescent="0.2">
      <c r="H8681" s="12"/>
      <c r="I8681" s="12"/>
    </row>
    <row r="8682" spans="8:9" x14ac:dyDescent="0.2">
      <c r="H8682" s="12"/>
      <c r="I8682" s="12"/>
    </row>
    <row r="8683" spans="8:9" x14ac:dyDescent="0.2">
      <c r="H8683" s="12"/>
      <c r="I8683" s="12"/>
    </row>
    <row r="8684" spans="8:9" x14ac:dyDescent="0.2">
      <c r="H8684" s="12"/>
      <c r="I8684" s="12"/>
    </row>
    <row r="8685" spans="8:9" x14ac:dyDescent="0.2">
      <c r="H8685" s="12"/>
      <c r="I8685" s="12"/>
    </row>
    <row r="8686" spans="8:9" x14ac:dyDescent="0.2">
      <c r="H8686" s="12"/>
      <c r="I8686" s="12"/>
    </row>
    <row r="8687" spans="8:9" x14ac:dyDescent="0.2">
      <c r="H8687" s="12"/>
      <c r="I8687" s="12"/>
    </row>
    <row r="8688" spans="8:9" x14ac:dyDescent="0.2">
      <c r="H8688" s="12"/>
      <c r="I8688" s="12"/>
    </row>
    <row r="8689" spans="8:9" x14ac:dyDescent="0.2">
      <c r="H8689" s="12"/>
      <c r="I8689" s="12"/>
    </row>
    <row r="8690" spans="8:9" x14ac:dyDescent="0.2">
      <c r="H8690" s="12"/>
      <c r="I8690" s="12"/>
    </row>
    <row r="8691" spans="8:9" x14ac:dyDescent="0.2">
      <c r="H8691" s="12"/>
      <c r="I8691" s="12"/>
    </row>
    <row r="8692" spans="8:9" x14ac:dyDescent="0.2">
      <c r="H8692" s="12"/>
      <c r="I8692" s="12"/>
    </row>
    <row r="8693" spans="8:9" x14ac:dyDescent="0.2">
      <c r="H8693" s="12"/>
      <c r="I8693" s="12"/>
    </row>
    <row r="8694" spans="8:9" x14ac:dyDescent="0.2">
      <c r="H8694" s="12"/>
      <c r="I8694" s="12"/>
    </row>
    <row r="8695" spans="8:9" x14ac:dyDescent="0.2">
      <c r="H8695" s="12"/>
      <c r="I8695" s="12"/>
    </row>
    <row r="8696" spans="8:9" x14ac:dyDescent="0.2">
      <c r="H8696" s="12"/>
      <c r="I8696" s="12"/>
    </row>
    <row r="8697" spans="8:9" x14ac:dyDescent="0.2">
      <c r="H8697" s="12"/>
      <c r="I8697" s="12"/>
    </row>
    <row r="8698" spans="8:9" x14ac:dyDescent="0.2">
      <c r="H8698" s="12"/>
      <c r="I8698" s="12"/>
    </row>
    <row r="8699" spans="8:9" x14ac:dyDescent="0.2">
      <c r="H8699" s="12"/>
      <c r="I8699" s="12"/>
    </row>
    <row r="8700" spans="8:9" x14ac:dyDescent="0.2">
      <c r="H8700" s="12"/>
      <c r="I8700" s="12"/>
    </row>
    <row r="8701" spans="8:9" x14ac:dyDescent="0.2">
      <c r="H8701" s="12"/>
      <c r="I8701" s="12"/>
    </row>
    <row r="8702" spans="8:9" x14ac:dyDescent="0.2">
      <c r="H8702" s="12"/>
      <c r="I8702" s="12"/>
    </row>
    <row r="8703" spans="8:9" x14ac:dyDescent="0.2">
      <c r="H8703" s="12"/>
      <c r="I8703" s="12"/>
    </row>
    <row r="8704" spans="8:9" x14ac:dyDescent="0.2">
      <c r="H8704" s="12"/>
      <c r="I8704" s="12"/>
    </row>
    <row r="8705" spans="8:9" x14ac:dyDescent="0.2">
      <c r="H8705" s="12"/>
      <c r="I8705" s="12"/>
    </row>
    <row r="8706" spans="8:9" x14ac:dyDescent="0.2">
      <c r="H8706" s="12"/>
      <c r="I8706" s="12"/>
    </row>
    <row r="8707" spans="8:9" x14ac:dyDescent="0.2">
      <c r="H8707" s="12"/>
      <c r="I8707" s="12"/>
    </row>
    <row r="8708" spans="8:9" x14ac:dyDescent="0.2">
      <c r="H8708" s="12"/>
      <c r="I8708" s="12"/>
    </row>
    <row r="8709" spans="8:9" x14ac:dyDescent="0.2">
      <c r="H8709" s="12"/>
      <c r="I8709" s="12"/>
    </row>
    <row r="8710" spans="8:9" x14ac:dyDescent="0.2">
      <c r="H8710" s="12"/>
      <c r="I8710" s="12"/>
    </row>
    <row r="8711" spans="8:9" x14ac:dyDescent="0.2">
      <c r="H8711" s="12"/>
      <c r="I8711" s="12"/>
    </row>
    <row r="8712" spans="8:9" x14ac:dyDescent="0.2">
      <c r="H8712" s="12"/>
      <c r="I8712" s="12"/>
    </row>
    <row r="8713" spans="8:9" x14ac:dyDescent="0.2">
      <c r="H8713" s="12"/>
      <c r="I8713" s="12"/>
    </row>
    <row r="8714" spans="8:9" x14ac:dyDescent="0.2">
      <c r="H8714" s="12"/>
      <c r="I8714" s="12"/>
    </row>
    <row r="8715" spans="8:9" x14ac:dyDescent="0.2">
      <c r="H8715" s="12"/>
      <c r="I8715" s="12"/>
    </row>
    <row r="8716" spans="8:9" x14ac:dyDescent="0.2">
      <c r="H8716" s="12"/>
      <c r="I8716" s="12"/>
    </row>
    <row r="8717" spans="8:9" x14ac:dyDescent="0.2">
      <c r="H8717" s="12"/>
      <c r="I8717" s="12"/>
    </row>
    <row r="8718" spans="8:9" x14ac:dyDescent="0.2">
      <c r="H8718" s="12"/>
      <c r="I8718" s="12"/>
    </row>
    <row r="8719" spans="8:9" x14ac:dyDescent="0.2">
      <c r="H8719" s="12"/>
      <c r="I8719" s="12"/>
    </row>
    <row r="8720" spans="8:9" x14ac:dyDescent="0.2">
      <c r="H8720" s="12"/>
      <c r="I8720" s="12"/>
    </row>
    <row r="8721" spans="8:9" x14ac:dyDescent="0.2">
      <c r="H8721" s="12"/>
      <c r="I8721" s="12"/>
    </row>
    <row r="8722" spans="8:9" x14ac:dyDescent="0.2">
      <c r="H8722" s="12"/>
      <c r="I8722" s="12"/>
    </row>
    <row r="8723" spans="8:9" x14ac:dyDescent="0.2">
      <c r="H8723" s="12"/>
      <c r="I8723" s="12"/>
    </row>
    <row r="8724" spans="8:9" x14ac:dyDescent="0.2">
      <c r="H8724" s="12"/>
      <c r="I8724" s="12"/>
    </row>
    <row r="8725" spans="8:9" x14ac:dyDescent="0.2">
      <c r="H8725" s="12"/>
      <c r="I8725" s="12"/>
    </row>
    <row r="8726" spans="8:9" x14ac:dyDescent="0.2">
      <c r="H8726" s="12"/>
      <c r="I8726" s="12"/>
    </row>
    <row r="8727" spans="8:9" x14ac:dyDescent="0.2">
      <c r="H8727" s="12"/>
      <c r="I8727" s="12"/>
    </row>
    <row r="8728" spans="8:9" x14ac:dyDescent="0.2">
      <c r="H8728" s="12"/>
      <c r="I8728" s="12"/>
    </row>
    <row r="8729" spans="8:9" x14ac:dyDescent="0.2">
      <c r="H8729" s="12"/>
      <c r="I8729" s="12"/>
    </row>
    <row r="8730" spans="8:9" x14ac:dyDescent="0.2">
      <c r="H8730" s="12"/>
      <c r="I8730" s="12"/>
    </row>
    <row r="8731" spans="8:9" x14ac:dyDescent="0.2">
      <c r="H8731" s="12"/>
      <c r="I8731" s="12"/>
    </row>
    <row r="8732" spans="8:9" x14ac:dyDescent="0.2">
      <c r="H8732" s="12"/>
      <c r="I8732" s="12"/>
    </row>
    <row r="8733" spans="8:9" x14ac:dyDescent="0.2">
      <c r="H8733" s="12"/>
      <c r="I8733" s="12"/>
    </row>
    <row r="8734" spans="8:9" x14ac:dyDescent="0.2">
      <c r="H8734" s="12"/>
      <c r="I8734" s="12"/>
    </row>
    <row r="8735" spans="8:9" x14ac:dyDescent="0.2">
      <c r="H8735" s="12"/>
      <c r="I8735" s="12"/>
    </row>
    <row r="8736" spans="8:9" x14ac:dyDescent="0.2">
      <c r="H8736" s="12"/>
      <c r="I8736" s="12"/>
    </row>
    <row r="8737" spans="8:9" x14ac:dyDescent="0.2">
      <c r="H8737" s="12"/>
      <c r="I8737" s="12"/>
    </row>
    <row r="8738" spans="8:9" x14ac:dyDescent="0.2">
      <c r="H8738" s="12"/>
      <c r="I8738" s="12"/>
    </row>
    <row r="8739" spans="8:9" x14ac:dyDescent="0.2">
      <c r="H8739" s="12"/>
      <c r="I8739" s="12"/>
    </row>
    <row r="8740" spans="8:9" x14ac:dyDescent="0.2">
      <c r="H8740" s="12"/>
      <c r="I8740" s="12"/>
    </row>
    <row r="8741" spans="8:9" x14ac:dyDescent="0.2">
      <c r="H8741" s="12"/>
      <c r="I8741" s="12"/>
    </row>
    <row r="8742" spans="8:9" x14ac:dyDescent="0.2">
      <c r="H8742" s="12"/>
      <c r="I8742" s="12"/>
    </row>
    <row r="8743" spans="8:9" x14ac:dyDescent="0.2">
      <c r="H8743" s="12"/>
      <c r="I8743" s="12"/>
    </row>
    <row r="8744" spans="8:9" x14ac:dyDescent="0.2">
      <c r="H8744" s="12"/>
      <c r="I8744" s="12"/>
    </row>
    <row r="8745" spans="8:9" x14ac:dyDescent="0.2">
      <c r="H8745" s="12"/>
      <c r="I8745" s="12"/>
    </row>
    <row r="8746" spans="8:9" x14ac:dyDescent="0.2">
      <c r="H8746" s="12"/>
      <c r="I8746" s="12"/>
    </row>
    <row r="8747" spans="8:9" x14ac:dyDescent="0.2">
      <c r="H8747" s="12"/>
      <c r="I8747" s="12"/>
    </row>
    <row r="8748" spans="8:9" x14ac:dyDescent="0.2">
      <c r="H8748" s="12"/>
      <c r="I8748" s="12"/>
    </row>
    <row r="8749" spans="8:9" x14ac:dyDescent="0.2">
      <c r="H8749" s="12"/>
      <c r="I8749" s="12"/>
    </row>
    <row r="8750" spans="8:9" x14ac:dyDescent="0.2">
      <c r="H8750" s="12"/>
      <c r="I8750" s="12"/>
    </row>
    <row r="8751" spans="8:9" x14ac:dyDescent="0.2">
      <c r="H8751" s="12"/>
      <c r="I8751" s="12"/>
    </row>
    <row r="8752" spans="8:9" x14ac:dyDescent="0.2">
      <c r="H8752" s="12"/>
      <c r="I8752" s="12"/>
    </row>
    <row r="8753" spans="8:9" x14ac:dyDescent="0.2">
      <c r="H8753" s="12"/>
      <c r="I8753" s="12"/>
    </row>
    <row r="8754" spans="8:9" x14ac:dyDescent="0.2">
      <c r="H8754" s="12"/>
      <c r="I8754" s="12"/>
    </row>
    <row r="8755" spans="8:9" x14ac:dyDescent="0.2">
      <c r="H8755" s="12"/>
      <c r="I8755" s="12"/>
    </row>
    <row r="8756" spans="8:9" x14ac:dyDescent="0.2">
      <c r="H8756" s="12"/>
      <c r="I8756" s="12"/>
    </row>
    <row r="8757" spans="8:9" x14ac:dyDescent="0.2">
      <c r="H8757" s="12"/>
      <c r="I8757" s="12"/>
    </row>
    <row r="8758" spans="8:9" x14ac:dyDescent="0.2">
      <c r="H8758" s="12"/>
      <c r="I8758" s="12"/>
    </row>
    <row r="8759" spans="8:9" x14ac:dyDescent="0.2">
      <c r="H8759" s="12"/>
      <c r="I8759" s="12"/>
    </row>
    <row r="8760" spans="8:9" x14ac:dyDescent="0.2">
      <c r="H8760" s="12"/>
      <c r="I8760" s="12"/>
    </row>
    <row r="8761" spans="8:9" x14ac:dyDescent="0.2">
      <c r="H8761" s="12"/>
      <c r="I8761" s="12"/>
    </row>
    <row r="8762" spans="8:9" x14ac:dyDescent="0.2">
      <c r="H8762" s="12"/>
      <c r="I8762" s="12"/>
    </row>
    <row r="8763" spans="8:9" x14ac:dyDescent="0.2">
      <c r="H8763" s="12"/>
      <c r="I8763" s="12"/>
    </row>
    <row r="8764" spans="8:9" x14ac:dyDescent="0.2">
      <c r="H8764" s="12"/>
      <c r="I8764" s="12"/>
    </row>
    <row r="8765" spans="8:9" x14ac:dyDescent="0.2">
      <c r="H8765" s="12"/>
      <c r="I8765" s="12"/>
    </row>
    <row r="8766" spans="8:9" x14ac:dyDescent="0.2">
      <c r="H8766" s="12"/>
      <c r="I8766" s="12"/>
    </row>
    <row r="8767" spans="8:9" x14ac:dyDescent="0.2">
      <c r="H8767" s="12"/>
      <c r="I8767" s="12"/>
    </row>
    <row r="8768" spans="8:9" x14ac:dyDescent="0.2">
      <c r="H8768" s="12"/>
      <c r="I8768" s="12"/>
    </row>
    <row r="8769" spans="8:9" x14ac:dyDescent="0.2">
      <c r="H8769" s="12"/>
      <c r="I8769" s="12"/>
    </row>
    <row r="8770" spans="8:9" x14ac:dyDescent="0.2">
      <c r="H8770" s="12"/>
      <c r="I8770" s="12"/>
    </row>
    <row r="8771" spans="8:9" x14ac:dyDescent="0.2">
      <c r="H8771" s="12"/>
      <c r="I8771" s="12"/>
    </row>
    <row r="8772" spans="8:9" x14ac:dyDescent="0.2">
      <c r="H8772" s="12"/>
      <c r="I8772" s="12"/>
    </row>
    <row r="8773" spans="8:9" x14ac:dyDescent="0.2">
      <c r="H8773" s="12"/>
      <c r="I8773" s="12"/>
    </row>
    <row r="8774" spans="8:9" x14ac:dyDescent="0.2">
      <c r="H8774" s="12"/>
      <c r="I8774" s="12"/>
    </row>
    <row r="8775" spans="8:9" x14ac:dyDescent="0.2">
      <c r="H8775" s="12"/>
      <c r="I8775" s="12"/>
    </row>
    <row r="8776" spans="8:9" x14ac:dyDescent="0.2">
      <c r="H8776" s="12"/>
      <c r="I8776" s="12"/>
    </row>
    <row r="8777" spans="8:9" x14ac:dyDescent="0.2">
      <c r="H8777" s="12"/>
      <c r="I8777" s="12"/>
    </row>
    <row r="8778" spans="8:9" x14ac:dyDescent="0.2">
      <c r="H8778" s="12"/>
      <c r="I8778" s="12"/>
    </row>
    <row r="8779" spans="8:9" x14ac:dyDescent="0.2">
      <c r="H8779" s="12"/>
      <c r="I8779" s="12"/>
    </row>
    <row r="8780" spans="8:9" x14ac:dyDescent="0.2">
      <c r="H8780" s="12"/>
      <c r="I8780" s="12"/>
    </row>
    <row r="8781" spans="8:9" x14ac:dyDescent="0.2">
      <c r="H8781" s="12"/>
      <c r="I8781" s="12"/>
    </row>
    <row r="8782" spans="8:9" x14ac:dyDescent="0.2">
      <c r="H8782" s="12"/>
      <c r="I8782" s="12"/>
    </row>
    <row r="8783" spans="8:9" x14ac:dyDescent="0.2">
      <c r="H8783" s="12"/>
      <c r="I8783" s="12"/>
    </row>
    <row r="8784" spans="8:9" x14ac:dyDescent="0.2">
      <c r="H8784" s="12"/>
      <c r="I8784" s="12"/>
    </row>
    <row r="8785" spans="8:9" x14ac:dyDescent="0.2">
      <c r="H8785" s="12"/>
      <c r="I8785" s="12"/>
    </row>
    <row r="8786" spans="8:9" x14ac:dyDescent="0.2">
      <c r="H8786" s="12"/>
      <c r="I8786" s="12"/>
    </row>
    <row r="8787" spans="8:9" x14ac:dyDescent="0.2">
      <c r="H8787" s="12"/>
      <c r="I8787" s="12"/>
    </row>
    <row r="8788" spans="8:9" x14ac:dyDescent="0.2">
      <c r="H8788" s="12"/>
      <c r="I8788" s="12"/>
    </row>
    <row r="8789" spans="8:9" x14ac:dyDescent="0.2">
      <c r="H8789" s="12"/>
      <c r="I8789" s="12"/>
    </row>
    <row r="8790" spans="8:9" x14ac:dyDescent="0.2">
      <c r="H8790" s="12"/>
      <c r="I8790" s="12"/>
    </row>
    <row r="8791" spans="8:9" x14ac:dyDescent="0.2">
      <c r="H8791" s="12"/>
      <c r="I8791" s="12"/>
    </row>
    <row r="8792" spans="8:9" x14ac:dyDescent="0.2">
      <c r="H8792" s="12"/>
      <c r="I8792" s="12"/>
    </row>
    <row r="8793" spans="8:9" x14ac:dyDescent="0.2">
      <c r="H8793" s="12"/>
      <c r="I8793" s="12"/>
    </row>
    <row r="8794" spans="8:9" x14ac:dyDescent="0.2">
      <c r="H8794" s="12"/>
      <c r="I8794" s="12"/>
    </row>
    <row r="8795" spans="8:9" x14ac:dyDescent="0.2">
      <c r="H8795" s="12"/>
      <c r="I8795" s="12"/>
    </row>
    <row r="8796" spans="8:9" x14ac:dyDescent="0.2">
      <c r="H8796" s="12"/>
      <c r="I8796" s="12"/>
    </row>
    <row r="8797" spans="8:9" x14ac:dyDescent="0.2">
      <c r="H8797" s="12"/>
      <c r="I8797" s="12"/>
    </row>
    <row r="8798" spans="8:9" x14ac:dyDescent="0.2">
      <c r="H8798" s="12"/>
      <c r="I8798" s="12"/>
    </row>
    <row r="8799" spans="8:9" x14ac:dyDescent="0.2">
      <c r="H8799" s="12"/>
      <c r="I8799" s="12"/>
    </row>
    <row r="8800" spans="8:9" x14ac:dyDescent="0.2">
      <c r="H8800" s="12"/>
      <c r="I8800" s="12"/>
    </row>
    <row r="8801" spans="8:9" x14ac:dyDescent="0.2">
      <c r="H8801" s="12"/>
      <c r="I8801" s="12"/>
    </row>
    <row r="8802" spans="8:9" x14ac:dyDescent="0.2">
      <c r="H8802" s="12"/>
      <c r="I8802" s="12"/>
    </row>
    <row r="8803" spans="8:9" x14ac:dyDescent="0.2">
      <c r="H8803" s="12"/>
      <c r="I8803" s="12"/>
    </row>
    <row r="8804" spans="8:9" x14ac:dyDescent="0.2">
      <c r="H8804" s="12"/>
      <c r="I8804" s="12"/>
    </row>
    <row r="8805" spans="8:9" x14ac:dyDescent="0.2">
      <c r="H8805" s="12"/>
      <c r="I8805" s="12"/>
    </row>
    <row r="8806" spans="8:9" x14ac:dyDescent="0.2">
      <c r="H8806" s="12"/>
      <c r="I8806" s="12"/>
    </row>
    <row r="8807" spans="8:9" x14ac:dyDescent="0.2">
      <c r="H8807" s="12"/>
      <c r="I8807" s="12"/>
    </row>
    <row r="8808" spans="8:9" x14ac:dyDescent="0.2">
      <c r="H8808" s="12"/>
      <c r="I8808" s="12"/>
    </row>
    <row r="8809" spans="8:9" x14ac:dyDescent="0.2">
      <c r="H8809" s="12"/>
      <c r="I8809" s="12"/>
    </row>
    <row r="8810" spans="8:9" x14ac:dyDescent="0.2">
      <c r="H8810" s="12"/>
      <c r="I8810" s="12"/>
    </row>
    <row r="8811" spans="8:9" x14ac:dyDescent="0.2">
      <c r="H8811" s="12"/>
      <c r="I8811" s="12"/>
    </row>
    <row r="8812" spans="8:9" x14ac:dyDescent="0.2">
      <c r="H8812" s="12"/>
      <c r="I8812" s="12"/>
    </row>
    <row r="8813" spans="8:9" x14ac:dyDescent="0.2">
      <c r="H8813" s="12"/>
      <c r="I8813" s="12"/>
    </row>
    <row r="8814" spans="8:9" x14ac:dyDescent="0.2">
      <c r="H8814" s="12"/>
      <c r="I8814" s="12"/>
    </row>
    <row r="8815" spans="8:9" x14ac:dyDescent="0.2">
      <c r="H8815" s="12"/>
      <c r="I8815" s="12"/>
    </row>
    <row r="8816" spans="8:9" x14ac:dyDescent="0.2">
      <c r="H8816" s="12"/>
      <c r="I8816" s="12"/>
    </row>
    <row r="8817" spans="8:9" x14ac:dyDescent="0.2">
      <c r="H8817" s="12"/>
      <c r="I8817" s="12"/>
    </row>
    <row r="8818" spans="8:9" x14ac:dyDescent="0.2">
      <c r="H8818" s="12"/>
      <c r="I8818" s="12"/>
    </row>
    <row r="8819" spans="8:9" x14ac:dyDescent="0.2">
      <c r="H8819" s="12"/>
      <c r="I8819" s="12"/>
    </row>
    <row r="8820" spans="8:9" x14ac:dyDescent="0.2">
      <c r="H8820" s="12"/>
      <c r="I8820" s="12"/>
    </row>
    <row r="8821" spans="8:9" x14ac:dyDescent="0.2">
      <c r="H8821" s="12"/>
      <c r="I8821" s="12"/>
    </row>
    <row r="8822" spans="8:9" x14ac:dyDescent="0.2">
      <c r="H8822" s="12"/>
      <c r="I8822" s="12"/>
    </row>
    <row r="8823" spans="8:9" x14ac:dyDescent="0.2">
      <c r="H8823" s="12"/>
      <c r="I8823" s="12"/>
    </row>
    <row r="8824" spans="8:9" x14ac:dyDescent="0.2">
      <c r="H8824" s="12"/>
      <c r="I8824" s="12"/>
    </row>
    <row r="8825" spans="8:9" x14ac:dyDescent="0.2">
      <c r="H8825" s="12"/>
      <c r="I8825" s="12"/>
    </row>
    <row r="8826" spans="8:9" x14ac:dyDescent="0.2">
      <c r="H8826" s="12"/>
      <c r="I8826" s="12"/>
    </row>
    <row r="8827" spans="8:9" x14ac:dyDescent="0.2">
      <c r="H8827" s="12"/>
      <c r="I8827" s="12"/>
    </row>
    <row r="8828" spans="8:9" x14ac:dyDescent="0.2">
      <c r="H8828" s="12"/>
      <c r="I8828" s="12"/>
    </row>
    <row r="8829" spans="8:9" x14ac:dyDescent="0.2">
      <c r="H8829" s="12"/>
      <c r="I8829" s="12"/>
    </row>
    <row r="8830" spans="8:9" x14ac:dyDescent="0.2">
      <c r="H8830" s="12"/>
      <c r="I8830" s="12"/>
    </row>
    <row r="8831" spans="8:9" x14ac:dyDescent="0.2">
      <c r="H8831" s="12"/>
      <c r="I8831" s="12"/>
    </row>
    <row r="8832" spans="8:9" x14ac:dyDescent="0.2">
      <c r="H8832" s="12"/>
      <c r="I8832" s="12"/>
    </row>
    <row r="8833" spans="8:9" x14ac:dyDescent="0.2">
      <c r="H8833" s="12"/>
      <c r="I8833" s="12"/>
    </row>
    <row r="8834" spans="8:9" x14ac:dyDescent="0.2">
      <c r="H8834" s="12"/>
      <c r="I8834" s="12"/>
    </row>
    <row r="8835" spans="8:9" x14ac:dyDescent="0.2">
      <c r="H8835" s="12"/>
      <c r="I8835" s="12"/>
    </row>
    <row r="8836" spans="8:9" x14ac:dyDescent="0.2">
      <c r="H8836" s="12"/>
      <c r="I8836" s="12"/>
    </row>
    <row r="8837" spans="8:9" x14ac:dyDescent="0.2">
      <c r="H8837" s="12"/>
      <c r="I8837" s="12"/>
    </row>
    <row r="8838" spans="8:9" x14ac:dyDescent="0.2">
      <c r="H8838" s="12"/>
      <c r="I8838" s="12"/>
    </row>
    <row r="8839" spans="8:9" x14ac:dyDescent="0.2">
      <c r="H8839" s="12"/>
      <c r="I8839" s="12"/>
    </row>
    <row r="8840" spans="8:9" x14ac:dyDescent="0.2">
      <c r="H8840" s="12"/>
      <c r="I8840" s="12"/>
    </row>
    <row r="8841" spans="8:9" x14ac:dyDescent="0.2">
      <c r="H8841" s="12"/>
      <c r="I8841" s="12"/>
    </row>
    <row r="8842" spans="8:9" x14ac:dyDescent="0.2">
      <c r="H8842" s="12"/>
      <c r="I8842" s="12"/>
    </row>
    <row r="8843" spans="8:9" x14ac:dyDescent="0.2">
      <c r="H8843" s="12"/>
      <c r="I8843" s="12"/>
    </row>
    <row r="8844" spans="8:9" x14ac:dyDescent="0.2">
      <c r="H8844" s="12"/>
      <c r="I8844" s="12"/>
    </row>
    <row r="8845" spans="8:9" x14ac:dyDescent="0.2">
      <c r="H8845" s="12"/>
      <c r="I8845" s="12"/>
    </row>
    <row r="8846" spans="8:9" x14ac:dyDescent="0.2">
      <c r="H8846" s="12"/>
      <c r="I8846" s="12"/>
    </row>
    <row r="8847" spans="8:9" x14ac:dyDescent="0.2">
      <c r="H8847" s="12"/>
      <c r="I8847" s="12"/>
    </row>
    <row r="8848" spans="8:9" x14ac:dyDescent="0.2">
      <c r="H8848" s="12"/>
      <c r="I8848" s="12"/>
    </row>
    <row r="8849" spans="8:9" x14ac:dyDescent="0.2">
      <c r="H8849" s="12"/>
      <c r="I8849" s="12"/>
    </row>
    <row r="8850" spans="8:9" x14ac:dyDescent="0.2">
      <c r="H8850" s="12"/>
      <c r="I8850" s="12"/>
    </row>
    <row r="8851" spans="8:9" x14ac:dyDescent="0.2">
      <c r="H8851" s="12"/>
      <c r="I8851" s="12"/>
    </row>
    <row r="8852" spans="8:9" x14ac:dyDescent="0.2">
      <c r="H8852" s="12"/>
      <c r="I8852" s="12"/>
    </row>
    <row r="8853" spans="8:9" x14ac:dyDescent="0.2">
      <c r="H8853" s="12"/>
      <c r="I8853" s="12"/>
    </row>
    <row r="8854" spans="8:9" x14ac:dyDescent="0.2">
      <c r="H8854" s="12"/>
      <c r="I8854" s="12"/>
    </row>
    <row r="8855" spans="8:9" x14ac:dyDescent="0.2">
      <c r="H8855" s="12"/>
      <c r="I8855" s="12"/>
    </row>
    <row r="8856" spans="8:9" x14ac:dyDescent="0.2">
      <c r="H8856" s="12"/>
      <c r="I8856" s="12"/>
    </row>
    <row r="8857" spans="8:9" x14ac:dyDescent="0.2">
      <c r="H8857" s="12"/>
      <c r="I8857" s="12"/>
    </row>
    <row r="8858" spans="8:9" x14ac:dyDescent="0.2">
      <c r="H8858" s="12"/>
      <c r="I8858" s="12"/>
    </row>
    <row r="8859" spans="8:9" x14ac:dyDescent="0.2">
      <c r="H8859" s="12"/>
      <c r="I8859" s="12"/>
    </row>
    <row r="8860" spans="8:9" x14ac:dyDescent="0.2">
      <c r="H8860" s="12"/>
      <c r="I8860" s="12"/>
    </row>
    <row r="8861" spans="8:9" x14ac:dyDescent="0.2">
      <c r="H8861" s="12"/>
      <c r="I8861" s="12"/>
    </row>
    <row r="8862" spans="8:9" x14ac:dyDescent="0.2">
      <c r="H8862" s="12"/>
      <c r="I8862" s="12"/>
    </row>
    <row r="8863" spans="8:9" x14ac:dyDescent="0.2">
      <c r="H8863" s="12"/>
      <c r="I8863" s="12"/>
    </row>
    <row r="8864" spans="8:9" x14ac:dyDescent="0.2">
      <c r="H8864" s="12"/>
      <c r="I8864" s="12"/>
    </row>
    <row r="8865" spans="8:9" x14ac:dyDescent="0.2">
      <c r="H8865" s="12"/>
      <c r="I8865" s="12"/>
    </row>
    <row r="8866" spans="8:9" x14ac:dyDescent="0.2">
      <c r="H8866" s="12"/>
      <c r="I8866" s="12"/>
    </row>
    <row r="8867" spans="8:9" x14ac:dyDescent="0.2">
      <c r="H8867" s="12"/>
      <c r="I8867" s="12"/>
    </row>
    <row r="8868" spans="8:9" x14ac:dyDescent="0.2">
      <c r="H8868" s="12"/>
      <c r="I8868" s="12"/>
    </row>
    <row r="8869" spans="8:9" x14ac:dyDescent="0.2">
      <c r="H8869" s="12"/>
      <c r="I8869" s="12"/>
    </row>
    <row r="8870" spans="8:9" x14ac:dyDescent="0.2">
      <c r="H8870" s="12"/>
      <c r="I8870" s="12"/>
    </row>
    <row r="8871" spans="8:9" x14ac:dyDescent="0.2">
      <c r="H8871" s="12"/>
      <c r="I8871" s="12"/>
    </row>
    <row r="8872" spans="8:9" x14ac:dyDescent="0.2">
      <c r="H8872" s="12"/>
      <c r="I8872" s="12"/>
    </row>
    <row r="8873" spans="8:9" x14ac:dyDescent="0.2">
      <c r="H8873" s="12"/>
      <c r="I8873" s="12"/>
    </row>
    <row r="8874" spans="8:9" x14ac:dyDescent="0.2">
      <c r="H8874" s="12"/>
      <c r="I8874" s="12"/>
    </row>
    <row r="8875" spans="8:9" x14ac:dyDescent="0.2">
      <c r="H8875" s="12"/>
      <c r="I8875" s="12"/>
    </row>
    <row r="8876" spans="8:9" x14ac:dyDescent="0.2">
      <c r="H8876" s="12"/>
      <c r="I8876" s="12"/>
    </row>
    <row r="8877" spans="8:9" x14ac:dyDescent="0.2">
      <c r="H8877" s="12"/>
      <c r="I8877" s="12"/>
    </row>
    <row r="8878" spans="8:9" x14ac:dyDescent="0.2">
      <c r="H8878" s="12"/>
      <c r="I8878" s="12"/>
    </row>
    <row r="8879" spans="8:9" x14ac:dyDescent="0.2">
      <c r="H8879" s="12"/>
      <c r="I8879" s="12"/>
    </row>
    <row r="8880" spans="8:9" x14ac:dyDescent="0.2">
      <c r="H8880" s="12"/>
      <c r="I8880" s="12"/>
    </row>
    <row r="8881" spans="8:9" x14ac:dyDescent="0.2">
      <c r="H8881" s="12"/>
      <c r="I8881" s="12"/>
    </row>
    <row r="8882" spans="8:9" x14ac:dyDescent="0.2">
      <c r="H8882" s="12"/>
      <c r="I8882" s="12"/>
    </row>
    <row r="8883" spans="8:9" x14ac:dyDescent="0.2">
      <c r="H8883" s="12"/>
      <c r="I8883" s="12"/>
    </row>
    <row r="8884" spans="8:9" x14ac:dyDescent="0.2">
      <c r="H8884" s="12"/>
      <c r="I8884" s="12"/>
    </row>
    <row r="8885" spans="8:9" x14ac:dyDescent="0.2">
      <c r="H8885" s="12"/>
      <c r="I8885" s="12"/>
    </row>
    <row r="8886" spans="8:9" x14ac:dyDescent="0.2">
      <c r="H8886" s="12"/>
      <c r="I8886" s="12"/>
    </row>
    <row r="8887" spans="8:9" x14ac:dyDescent="0.2">
      <c r="H8887" s="12"/>
      <c r="I8887" s="12"/>
    </row>
    <row r="8888" spans="8:9" x14ac:dyDescent="0.2">
      <c r="H8888" s="12"/>
      <c r="I8888" s="12"/>
    </row>
    <row r="8889" spans="8:9" x14ac:dyDescent="0.2">
      <c r="H8889" s="12"/>
      <c r="I8889" s="12"/>
    </row>
    <row r="8890" spans="8:9" x14ac:dyDescent="0.2">
      <c r="H8890" s="12"/>
      <c r="I8890" s="12"/>
    </row>
    <row r="8891" spans="8:9" x14ac:dyDescent="0.2">
      <c r="H8891" s="12"/>
      <c r="I8891" s="12"/>
    </row>
    <row r="8892" spans="8:9" x14ac:dyDescent="0.2">
      <c r="H8892" s="12"/>
      <c r="I8892" s="12"/>
    </row>
    <row r="8893" spans="8:9" x14ac:dyDescent="0.2">
      <c r="H8893" s="12"/>
      <c r="I8893" s="12"/>
    </row>
    <row r="8894" spans="8:9" x14ac:dyDescent="0.2">
      <c r="H8894" s="12"/>
      <c r="I8894" s="12"/>
    </row>
    <row r="8895" spans="8:9" x14ac:dyDescent="0.2">
      <c r="H8895" s="12"/>
      <c r="I8895" s="12"/>
    </row>
    <row r="8896" spans="8:9" x14ac:dyDescent="0.2">
      <c r="H8896" s="12"/>
      <c r="I8896" s="12"/>
    </row>
    <row r="8897" spans="8:9" x14ac:dyDescent="0.2">
      <c r="H8897" s="12"/>
      <c r="I8897" s="12"/>
    </row>
    <row r="8898" spans="8:9" x14ac:dyDescent="0.2">
      <c r="H8898" s="12"/>
      <c r="I8898" s="12"/>
    </row>
    <row r="8899" spans="8:9" x14ac:dyDescent="0.2">
      <c r="H8899" s="12"/>
      <c r="I8899" s="12"/>
    </row>
    <row r="8900" spans="8:9" x14ac:dyDescent="0.2">
      <c r="H8900" s="12"/>
      <c r="I8900" s="12"/>
    </row>
    <row r="8901" spans="8:9" x14ac:dyDescent="0.2">
      <c r="H8901" s="12"/>
      <c r="I8901" s="12"/>
    </row>
    <row r="8902" spans="8:9" x14ac:dyDescent="0.2">
      <c r="H8902" s="12"/>
      <c r="I8902" s="12"/>
    </row>
    <row r="8903" spans="8:9" x14ac:dyDescent="0.2">
      <c r="H8903" s="12"/>
      <c r="I8903" s="12"/>
    </row>
    <row r="8904" spans="8:9" x14ac:dyDescent="0.2">
      <c r="H8904" s="12"/>
      <c r="I8904" s="12"/>
    </row>
    <row r="8905" spans="8:9" x14ac:dyDescent="0.2">
      <c r="H8905" s="12"/>
      <c r="I8905" s="12"/>
    </row>
    <row r="8906" spans="8:9" x14ac:dyDescent="0.2">
      <c r="H8906" s="12"/>
      <c r="I8906" s="12"/>
    </row>
    <row r="8907" spans="8:9" x14ac:dyDescent="0.2">
      <c r="H8907" s="12"/>
      <c r="I8907" s="12"/>
    </row>
    <row r="8908" spans="8:9" x14ac:dyDescent="0.2">
      <c r="H8908" s="12"/>
      <c r="I8908" s="12"/>
    </row>
    <row r="8909" spans="8:9" x14ac:dyDescent="0.2">
      <c r="H8909" s="12"/>
      <c r="I8909" s="12"/>
    </row>
    <row r="8910" spans="8:9" x14ac:dyDescent="0.2">
      <c r="H8910" s="12"/>
      <c r="I8910" s="12"/>
    </row>
    <row r="8911" spans="8:9" x14ac:dyDescent="0.2">
      <c r="H8911" s="12"/>
      <c r="I8911" s="12"/>
    </row>
    <row r="8912" spans="8:9" x14ac:dyDescent="0.2">
      <c r="H8912" s="12"/>
      <c r="I8912" s="12"/>
    </row>
    <row r="8913" spans="8:9" x14ac:dyDescent="0.2">
      <c r="H8913" s="12"/>
      <c r="I8913" s="12"/>
    </row>
    <row r="8914" spans="8:9" x14ac:dyDescent="0.2">
      <c r="H8914" s="12"/>
      <c r="I8914" s="12"/>
    </row>
    <row r="8915" spans="8:9" x14ac:dyDescent="0.2">
      <c r="H8915" s="12"/>
      <c r="I8915" s="12"/>
    </row>
    <row r="8916" spans="8:9" x14ac:dyDescent="0.2">
      <c r="H8916" s="12"/>
      <c r="I8916" s="12"/>
    </row>
    <row r="8917" spans="8:9" x14ac:dyDescent="0.2">
      <c r="H8917" s="12"/>
      <c r="I8917" s="12"/>
    </row>
    <row r="8918" spans="8:9" x14ac:dyDescent="0.2">
      <c r="H8918" s="12"/>
      <c r="I8918" s="12"/>
    </row>
    <row r="8919" spans="8:9" x14ac:dyDescent="0.2">
      <c r="H8919" s="12"/>
      <c r="I8919" s="12"/>
    </row>
    <row r="8920" spans="8:9" x14ac:dyDescent="0.2">
      <c r="H8920" s="12"/>
      <c r="I8920" s="12"/>
    </row>
    <row r="8921" spans="8:9" x14ac:dyDescent="0.2">
      <c r="H8921" s="12"/>
      <c r="I8921" s="12"/>
    </row>
    <row r="8922" spans="8:9" x14ac:dyDescent="0.2">
      <c r="H8922" s="12"/>
      <c r="I8922" s="12"/>
    </row>
    <row r="8923" spans="8:9" x14ac:dyDescent="0.2">
      <c r="H8923" s="12"/>
      <c r="I8923" s="12"/>
    </row>
    <row r="8924" spans="8:9" x14ac:dyDescent="0.2">
      <c r="H8924" s="12"/>
      <c r="I8924" s="12"/>
    </row>
    <row r="8925" spans="8:9" x14ac:dyDescent="0.2">
      <c r="H8925" s="12"/>
      <c r="I8925" s="12"/>
    </row>
    <row r="8926" spans="8:9" x14ac:dyDescent="0.2">
      <c r="H8926" s="12"/>
      <c r="I8926" s="12"/>
    </row>
    <row r="8927" spans="8:9" x14ac:dyDescent="0.2">
      <c r="H8927" s="12"/>
      <c r="I8927" s="12"/>
    </row>
    <row r="8928" spans="8:9" x14ac:dyDescent="0.2">
      <c r="H8928" s="12"/>
      <c r="I8928" s="12"/>
    </row>
    <row r="8929" spans="8:9" x14ac:dyDescent="0.2">
      <c r="H8929" s="12"/>
      <c r="I8929" s="12"/>
    </row>
    <row r="8930" spans="8:9" x14ac:dyDescent="0.2">
      <c r="H8930" s="12"/>
      <c r="I8930" s="12"/>
    </row>
    <row r="8931" spans="8:9" x14ac:dyDescent="0.2">
      <c r="H8931" s="12"/>
      <c r="I8931" s="12"/>
    </row>
    <row r="8932" spans="8:9" x14ac:dyDescent="0.2">
      <c r="H8932" s="12"/>
      <c r="I8932" s="12"/>
    </row>
    <row r="8933" spans="8:9" x14ac:dyDescent="0.2">
      <c r="H8933" s="12"/>
      <c r="I8933" s="12"/>
    </row>
    <row r="8934" spans="8:9" x14ac:dyDescent="0.2">
      <c r="H8934" s="12"/>
      <c r="I8934" s="12"/>
    </row>
    <row r="8935" spans="8:9" x14ac:dyDescent="0.2">
      <c r="H8935" s="12"/>
      <c r="I8935" s="12"/>
    </row>
    <row r="8936" spans="8:9" x14ac:dyDescent="0.2">
      <c r="H8936" s="12"/>
      <c r="I8936" s="12"/>
    </row>
    <row r="8937" spans="8:9" x14ac:dyDescent="0.2">
      <c r="H8937" s="12"/>
      <c r="I8937" s="12"/>
    </row>
    <row r="8938" spans="8:9" x14ac:dyDescent="0.2">
      <c r="H8938" s="12"/>
      <c r="I8938" s="12"/>
    </row>
    <row r="8939" spans="8:9" x14ac:dyDescent="0.2">
      <c r="H8939" s="12"/>
      <c r="I8939" s="12"/>
    </row>
    <row r="8940" spans="8:9" x14ac:dyDescent="0.2">
      <c r="H8940" s="12"/>
      <c r="I8940" s="12"/>
    </row>
    <row r="8941" spans="8:9" x14ac:dyDescent="0.2">
      <c r="H8941" s="12"/>
      <c r="I8941" s="12"/>
    </row>
    <row r="8942" spans="8:9" x14ac:dyDescent="0.2">
      <c r="H8942" s="12"/>
      <c r="I8942" s="12"/>
    </row>
    <row r="8943" spans="8:9" x14ac:dyDescent="0.2">
      <c r="H8943" s="12"/>
      <c r="I8943" s="12"/>
    </row>
    <row r="8944" spans="8:9" x14ac:dyDescent="0.2">
      <c r="H8944" s="12"/>
      <c r="I8944" s="12"/>
    </row>
    <row r="8945" spans="8:9" x14ac:dyDescent="0.2">
      <c r="H8945" s="12"/>
      <c r="I8945" s="12"/>
    </row>
    <row r="8946" spans="8:9" x14ac:dyDescent="0.2">
      <c r="H8946" s="12"/>
      <c r="I8946" s="12"/>
    </row>
    <row r="8947" spans="8:9" x14ac:dyDescent="0.2">
      <c r="H8947" s="12"/>
      <c r="I8947" s="12"/>
    </row>
    <row r="8948" spans="8:9" x14ac:dyDescent="0.2">
      <c r="H8948" s="12"/>
      <c r="I8948" s="12"/>
    </row>
    <row r="8949" spans="8:9" x14ac:dyDescent="0.2">
      <c r="H8949" s="12"/>
      <c r="I8949" s="12"/>
    </row>
    <row r="8950" spans="8:9" x14ac:dyDescent="0.2">
      <c r="H8950" s="12"/>
      <c r="I8950" s="12"/>
    </row>
    <row r="8951" spans="8:9" x14ac:dyDescent="0.2">
      <c r="H8951" s="12"/>
      <c r="I8951" s="12"/>
    </row>
    <row r="8952" spans="8:9" x14ac:dyDescent="0.2">
      <c r="H8952" s="12"/>
      <c r="I8952" s="12"/>
    </row>
    <row r="8953" spans="8:9" x14ac:dyDescent="0.2">
      <c r="H8953" s="12"/>
      <c r="I8953" s="12"/>
    </row>
    <row r="8954" spans="8:9" x14ac:dyDescent="0.2">
      <c r="H8954" s="12"/>
      <c r="I8954" s="12"/>
    </row>
    <row r="8955" spans="8:9" x14ac:dyDescent="0.2">
      <c r="H8955" s="12"/>
      <c r="I8955" s="12"/>
    </row>
    <row r="8956" spans="8:9" x14ac:dyDescent="0.2">
      <c r="H8956" s="12"/>
      <c r="I8956" s="12"/>
    </row>
    <row r="8957" spans="8:9" x14ac:dyDescent="0.2">
      <c r="H8957" s="12"/>
      <c r="I8957" s="12"/>
    </row>
    <row r="8958" spans="8:9" x14ac:dyDescent="0.2">
      <c r="H8958" s="12"/>
      <c r="I8958" s="12"/>
    </row>
    <row r="8959" spans="8:9" x14ac:dyDescent="0.2">
      <c r="H8959" s="12"/>
      <c r="I8959" s="12"/>
    </row>
    <row r="8960" spans="8:9" x14ac:dyDescent="0.2">
      <c r="H8960" s="12"/>
      <c r="I8960" s="12"/>
    </row>
    <row r="8961" spans="8:9" x14ac:dyDescent="0.2">
      <c r="H8961" s="12"/>
      <c r="I8961" s="12"/>
    </row>
    <row r="8962" spans="8:9" x14ac:dyDescent="0.2">
      <c r="H8962" s="12"/>
      <c r="I8962" s="12"/>
    </row>
    <row r="8963" spans="8:9" x14ac:dyDescent="0.2">
      <c r="H8963" s="12"/>
      <c r="I8963" s="12"/>
    </row>
    <row r="8964" spans="8:9" x14ac:dyDescent="0.2">
      <c r="H8964" s="12"/>
      <c r="I8964" s="12"/>
    </row>
    <row r="8965" spans="8:9" x14ac:dyDescent="0.2">
      <c r="H8965" s="12"/>
      <c r="I8965" s="12"/>
    </row>
    <row r="8966" spans="8:9" x14ac:dyDescent="0.2">
      <c r="H8966" s="12"/>
      <c r="I8966" s="12"/>
    </row>
    <row r="8967" spans="8:9" x14ac:dyDescent="0.2">
      <c r="H8967" s="12"/>
      <c r="I8967" s="12"/>
    </row>
    <row r="8968" spans="8:9" x14ac:dyDescent="0.2">
      <c r="H8968" s="12"/>
      <c r="I8968" s="12"/>
    </row>
    <row r="8969" spans="8:9" x14ac:dyDescent="0.2">
      <c r="H8969" s="12"/>
      <c r="I8969" s="12"/>
    </row>
    <row r="8970" spans="8:9" x14ac:dyDescent="0.2">
      <c r="H8970" s="12"/>
      <c r="I8970" s="12"/>
    </row>
    <row r="8971" spans="8:9" x14ac:dyDescent="0.2">
      <c r="H8971" s="12"/>
      <c r="I8971" s="12"/>
    </row>
    <row r="8972" spans="8:9" x14ac:dyDescent="0.2">
      <c r="H8972" s="12"/>
      <c r="I8972" s="12"/>
    </row>
    <row r="8973" spans="8:9" x14ac:dyDescent="0.2">
      <c r="H8973" s="12"/>
      <c r="I8973" s="12"/>
    </row>
    <row r="8974" spans="8:9" x14ac:dyDescent="0.2">
      <c r="H8974" s="12"/>
      <c r="I8974" s="12"/>
    </row>
    <row r="8975" spans="8:9" x14ac:dyDescent="0.2">
      <c r="H8975" s="12"/>
      <c r="I8975" s="12"/>
    </row>
    <row r="8976" spans="8:9" x14ac:dyDescent="0.2">
      <c r="H8976" s="12"/>
      <c r="I8976" s="12"/>
    </row>
    <row r="8977" spans="8:9" x14ac:dyDescent="0.2">
      <c r="H8977" s="12"/>
      <c r="I8977" s="12"/>
    </row>
    <row r="8978" spans="8:9" x14ac:dyDescent="0.2">
      <c r="H8978" s="12"/>
      <c r="I8978" s="12"/>
    </row>
    <row r="8979" spans="8:9" x14ac:dyDescent="0.2">
      <c r="H8979" s="12"/>
      <c r="I8979" s="12"/>
    </row>
    <row r="8980" spans="8:9" x14ac:dyDescent="0.2">
      <c r="H8980" s="12"/>
      <c r="I8980" s="12"/>
    </row>
    <row r="8981" spans="8:9" x14ac:dyDescent="0.2">
      <c r="H8981" s="12"/>
      <c r="I8981" s="12"/>
    </row>
    <row r="8982" spans="8:9" x14ac:dyDescent="0.2">
      <c r="H8982" s="12"/>
      <c r="I8982" s="12"/>
    </row>
    <row r="8983" spans="8:9" x14ac:dyDescent="0.2">
      <c r="H8983" s="12"/>
      <c r="I8983" s="12"/>
    </row>
    <row r="8984" spans="8:9" x14ac:dyDescent="0.2">
      <c r="H8984" s="12"/>
      <c r="I8984" s="12"/>
    </row>
    <row r="8985" spans="8:9" x14ac:dyDescent="0.2">
      <c r="H8985" s="12"/>
      <c r="I8985" s="12"/>
    </row>
    <row r="8986" spans="8:9" x14ac:dyDescent="0.2">
      <c r="H8986" s="12"/>
      <c r="I8986" s="12"/>
    </row>
    <row r="8987" spans="8:9" x14ac:dyDescent="0.2">
      <c r="H8987" s="12"/>
      <c r="I8987" s="12"/>
    </row>
    <row r="8988" spans="8:9" x14ac:dyDescent="0.2">
      <c r="H8988" s="12"/>
      <c r="I8988" s="12"/>
    </row>
    <row r="8989" spans="8:9" x14ac:dyDescent="0.2">
      <c r="H8989" s="12"/>
      <c r="I8989" s="12"/>
    </row>
    <row r="8990" spans="8:9" x14ac:dyDescent="0.2">
      <c r="H8990" s="12"/>
      <c r="I8990" s="12"/>
    </row>
    <row r="8991" spans="8:9" x14ac:dyDescent="0.2">
      <c r="H8991" s="12"/>
      <c r="I8991" s="12"/>
    </row>
    <row r="8992" spans="8:9" x14ac:dyDescent="0.2">
      <c r="H8992" s="12"/>
      <c r="I8992" s="12"/>
    </row>
    <row r="8993" spans="8:9" x14ac:dyDescent="0.2">
      <c r="H8993" s="12"/>
      <c r="I8993" s="12"/>
    </row>
    <row r="8994" spans="8:9" x14ac:dyDescent="0.2">
      <c r="H8994" s="12"/>
      <c r="I8994" s="12"/>
    </row>
    <row r="8995" spans="8:9" x14ac:dyDescent="0.2">
      <c r="H8995" s="12"/>
      <c r="I8995" s="12"/>
    </row>
    <row r="8996" spans="8:9" x14ac:dyDescent="0.2">
      <c r="H8996" s="12"/>
      <c r="I8996" s="12"/>
    </row>
    <row r="8997" spans="8:9" x14ac:dyDescent="0.2">
      <c r="H8997" s="12"/>
      <c r="I8997" s="12"/>
    </row>
    <row r="8998" spans="8:9" x14ac:dyDescent="0.2">
      <c r="H8998" s="12"/>
      <c r="I8998" s="12"/>
    </row>
    <row r="8999" spans="8:9" x14ac:dyDescent="0.2">
      <c r="H8999" s="12"/>
      <c r="I8999" s="12"/>
    </row>
    <row r="9000" spans="8:9" x14ac:dyDescent="0.2">
      <c r="H9000" s="12"/>
      <c r="I9000" s="12"/>
    </row>
    <row r="9001" spans="8:9" x14ac:dyDescent="0.2">
      <c r="H9001" s="12"/>
      <c r="I9001" s="12"/>
    </row>
    <row r="9002" spans="8:9" x14ac:dyDescent="0.2">
      <c r="H9002" s="12"/>
      <c r="I9002" s="12"/>
    </row>
    <row r="9003" spans="8:9" x14ac:dyDescent="0.2">
      <c r="H9003" s="12"/>
      <c r="I9003" s="12"/>
    </row>
    <row r="9004" spans="8:9" x14ac:dyDescent="0.2">
      <c r="H9004" s="12"/>
      <c r="I9004" s="12"/>
    </row>
    <row r="9005" spans="8:9" x14ac:dyDescent="0.2">
      <c r="H9005" s="12"/>
      <c r="I9005" s="12"/>
    </row>
    <row r="9006" spans="8:9" x14ac:dyDescent="0.2">
      <c r="H9006" s="12"/>
      <c r="I9006" s="12"/>
    </row>
    <row r="9007" spans="8:9" x14ac:dyDescent="0.2">
      <c r="H9007" s="12"/>
      <c r="I9007" s="12"/>
    </row>
    <row r="9008" spans="8:9" x14ac:dyDescent="0.2">
      <c r="H9008" s="12"/>
      <c r="I9008" s="12"/>
    </row>
    <row r="9009" spans="8:9" x14ac:dyDescent="0.2">
      <c r="H9009" s="12"/>
      <c r="I9009" s="12"/>
    </row>
    <row r="9010" spans="8:9" x14ac:dyDescent="0.2">
      <c r="H9010" s="12"/>
      <c r="I9010" s="12"/>
    </row>
    <row r="9011" spans="8:9" x14ac:dyDescent="0.2">
      <c r="H9011" s="12"/>
      <c r="I9011" s="12"/>
    </row>
    <row r="9012" spans="8:9" x14ac:dyDescent="0.2">
      <c r="H9012" s="12"/>
      <c r="I9012" s="12"/>
    </row>
    <row r="9013" spans="8:9" x14ac:dyDescent="0.2">
      <c r="H9013" s="12"/>
      <c r="I9013" s="12"/>
    </row>
    <row r="9014" spans="8:9" x14ac:dyDescent="0.2">
      <c r="H9014" s="12"/>
      <c r="I9014" s="12"/>
    </row>
    <row r="9015" spans="8:9" x14ac:dyDescent="0.2">
      <c r="H9015" s="12"/>
      <c r="I9015" s="12"/>
    </row>
    <row r="9016" spans="8:9" x14ac:dyDescent="0.2">
      <c r="H9016" s="12"/>
      <c r="I9016" s="12"/>
    </row>
    <row r="9017" spans="8:9" x14ac:dyDescent="0.2">
      <c r="H9017" s="12"/>
      <c r="I9017" s="12"/>
    </row>
    <row r="9018" spans="8:9" x14ac:dyDescent="0.2">
      <c r="H9018" s="12"/>
      <c r="I9018" s="12"/>
    </row>
    <row r="9019" spans="8:9" x14ac:dyDescent="0.2">
      <c r="H9019" s="12"/>
      <c r="I9019" s="12"/>
    </row>
    <row r="9020" spans="8:9" x14ac:dyDescent="0.2">
      <c r="H9020" s="12"/>
      <c r="I9020" s="12"/>
    </row>
    <row r="9021" spans="8:9" x14ac:dyDescent="0.2">
      <c r="H9021" s="12"/>
      <c r="I9021" s="12"/>
    </row>
    <row r="9022" spans="8:9" x14ac:dyDescent="0.2">
      <c r="H9022" s="12"/>
      <c r="I9022" s="12"/>
    </row>
    <row r="9023" spans="8:9" x14ac:dyDescent="0.2">
      <c r="H9023" s="12"/>
      <c r="I9023" s="12"/>
    </row>
    <row r="9024" spans="8:9" x14ac:dyDescent="0.2">
      <c r="H9024" s="12"/>
      <c r="I9024" s="12"/>
    </row>
    <row r="9025" spans="8:9" x14ac:dyDescent="0.2">
      <c r="H9025" s="12"/>
      <c r="I9025" s="12"/>
    </row>
    <row r="9026" spans="8:9" x14ac:dyDescent="0.2">
      <c r="H9026" s="12"/>
      <c r="I9026" s="12"/>
    </row>
    <row r="9027" spans="8:9" x14ac:dyDescent="0.2">
      <c r="H9027" s="12"/>
      <c r="I9027" s="12"/>
    </row>
    <row r="9028" spans="8:9" x14ac:dyDescent="0.2">
      <c r="H9028" s="12"/>
      <c r="I9028" s="12"/>
    </row>
    <row r="9029" spans="8:9" x14ac:dyDescent="0.2">
      <c r="H9029" s="12"/>
      <c r="I9029" s="12"/>
    </row>
    <row r="9030" spans="8:9" x14ac:dyDescent="0.2">
      <c r="H9030" s="12"/>
      <c r="I9030" s="12"/>
    </row>
    <row r="9031" spans="8:9" x14ac:dyDescent="0.2">
      <c r="H9031" s="12"/>
      <c r="I9031" s="12"/>
    </row>
    <row r="9032" spans="8:9" x14ac:dyDescent="0.2">
      <c r="H9032" s="12"/>
      <c r="I9032" s="12"/>
    </row>
    <row r="9033" spans="8:9" x14ac:dyDescent="0.2">
      <c r="H9033" s="12"/>
      <c r="I9033" s="12"/>
    </row>
    <row r="9034" spans="8:9" x14ac:dyDescent="0.2">
      <c r="H9034" s="12"/>
      <c r="I9034" s="12"/>
    </row>
    <row r="9035" spans="8:9" x14ac:dyDescent="0.2">
      <c r="H9035" s="12"/>
      <c r="I9035" s="12"/>
    </row>
    <row r="9036" spans="8:9" x14ac:dyDescent="0.2">
      <c r="H9036" s="12"/>
      <c r="I9036" s="12"/>
    </row>
    <row r="9037" spans="8:9" x14ac:dyDescent="0.2">
      <c r="H9037" s="12"/>
      <c r="I9037" s="12"/>
    </row>
    <row r="9038" spans="8:9" x14ac:dyDescent="0.2">
      <c r="H9038" s="12"/>
      <c r="I9038" s="12"/>
    </row>
    <row r="9039" spans="8:9" x14ac:dyDescent="0.2">
      <c r="H9039" s="12"/>
      <c r="I9039" s="12"/>
    </row>
    <row r="9040" spans="8:9" x14ac:dyDescent="0.2">
      <c r="H9040" s="12"/>
      <c r="I9040" s="12"/>
    </row>
    <row r="9041" spans="8:9" x14ac:dyDescent="0.2">
      <c r="H9041" s="12"/>
      <c r="I9041" s="12"/>
    </row>
    <row r="9042" spans="8:9" x14ac:dyDescent="0.2">
      <c r="H9042" s="12"/>
      <c r="I9042" s="12"/>
    </row>
    <row r="9043" spans="8:9" x14ac:dyDescent="0.2">
      <c r="H9043" s="12"/>
      <c r="I9043" s="12"/>
    </row>
    <row r="9044" spans="8:9" x14ac:dyDescent="0.2">
      <c r="H9044" s="12"/>
      <c r="I9044" s="12"/>
    </row>
    <row r="9045" spans="8:9" x14ac:dyDescent="0.2">
      <c r="H9045" s="12"/>
      <c r="I9045" s="12"/>
    </row>
    <row r="9046" spans="8:9" x14ac:dyDescent="0.2">
      <c r="H9046" s="12"/>
      <c r="I9046" s="12"/>
    </row>
    <row r="9047" spans="8:9" x14ac:dyDescent="0.2">
      <c r="H9047" s="12"/>
      <c r="I9047" s="12"/>
    </row>
    <row r="9048" spans="8:9" x14ac:dyDescent="0.2">
      <c r="H9048" s="12"/>
      <c r="I9048" s="12"/>
    </row>
    <row r="9049" spans="8:9" x14ac:dyDescent="0.2">
      <c r="H9049" s="12"/>
      <c r="I9049" s="12"/>
    </row>
    <row r="9050" spans="8:9" x14ac:dyDescent="0.2">
      <c r="H9050" s="12"/>
      <c r="I9050" s="12"/>
    </row>
    <row r="9051" spans="8:9" x14ac:dyDescent="0.2">
      <c r="H9051" s="12"/>
      <c r="I9051" s="12"/>
    </row>
    <row r="9052" spans="8:9" x14ac:dyDescent="0.2">
      <c r="H9052" s="12"/>
      <c r="I9052" s="12"/>
    </row>
    <row r="9053" spans="8:9" x14ac:dyDescent="0.2">
      <c r="H9053" s="12"/>
      <c r="I9053" s="12"/>
    </row>
    <row r="9054" spans="8:9" x14ac:dyDescent="0.2">
      <c r="H9054" s="12"/>
      <c r="I9054" s="12"/>
    </row>
    <row r="9055" spans="8:9" x14ac:dyDescent="0.2">
      <c r="H9055" s="12"/>
      <c r="I9055" s="12"/>
    </row>
    <row r="9056" spans="8:9" x14ac:dyDescent="0.2">
      <c r="H9056" s="12"/>
      <c r="I9056" s="12"/>
    </row>
    <row r="9057" spans="8:9" x14ac:dyDescent="0.2">
      <c r="H9057" s="12"/>
      <c r="I9057" s="12"/>
    </row>
    <row r="9058" spans="8:9" x14ac:dyDescent="0.2">
      <c r="H9058" s="12"/>
      <c r="I9058" s="12"/>
    </row>
    <row r="9059" spans="8:9" x14ac:dyDescent="0.2">
      <c r="H9059" s="12"/>
      <c r="I9059" s="12"/>
    </row>
    <row r="9060" spans="8:9" x14ac:dyDescent="0.2">
      <c r="H9060" s="12"/>
      <c r="I9060" s="12"/>
    </row>
    <row r="9061" spans="8:9" x14ac:dyDescent="0.2">
      <c r="H9061" s="12"/>
      <c r="I9061" s="12"/>
    </row>
    <row r="9062" spans="8:9" x14ac:dyDescent="0.2">
      <c r="H9062" s="12"/>
      <c r="I9062" s="12"/>
    </row>
    <row r="9063" spans="8:9" x14ac:dyDescent="0.2">
      <c r="H9063" s="12"/>
      <c r="I9063" s="12"/>
    </row>
    <row r="9064" spans="8:9" x14ac:dyDescent="0.2">
      <c r="H9064" s="12"/>
      <c r="I9064" s="12"/>
    </row>
    <row r="9065" spans="8:9" x14ac:dyDescent="0.2">
      <c r="H9065" s="12"/>
      <c r="I9065" s="12"/>
    </row>
    <row r="9066" spans="8:9" x14ac:dyDescent="0.2">
      <c r="H9066" s="12"/>
      <c r="I9066" s="12"/>
    </row>
    <row r="9067" spans="8:9" x14ac:dyDescent="0.2">
      <c r="H9067" s="12"/>
      <c r="I9067" s="12"/>
    </row>
    <row r="9068" spans="8:9" x14ac:dyDescent="0.2">
      <c r="H9068" s="12"/>
      <c r="I9068" s="12"/>
    </row>
    <row r="9069" spans="8:9" x14ac:dyDescent="0.2">
      <c r="H9069" s="12"/>
      <c r="I9069" s="12"/>
    </row>
    <row r="9070" spans="8:9" x14ac:dyDescent="0.2">
      <c r="H9070" s="12"/>
      <c r="I9070" s="12"/>
    </row>
    <row r="9071" spans="8:9" x14ac:dyDescent="0.2">
      <c r="H9071" s="12"/>
      <c r="I9071" s="12"/>
    </row>
    <row r="9072" spans="8:9" x14ac:dyDescent="0.2">
      <c r="H9072" s="12"/>
      <c r="I9072" s="12"/>
    </row>
    <row r="9073" spans="8:9" x14ac:dyDescent="0.2">
      <c r="H9073" s="12"/>
      <c r="I9073" s="12"/>
    </row>
    <row r="9074" spans="8:9" x14ac:dyDescent="0.2">
      <c r="H9074" s="12"/>
      <c r="I9074" s="12"/>
    </row>
    <row r="9075" spans="8:9" x14ac:dyDescent="0.2">
      <c r="H9075" s="12"/>
      <c r="I9075" s="12"/>
    </row>
    <row r="9076" spans="8:9" x14ac:dyDescent="0.2">
      <c r="H9076" s="12"/>
      <c r="I9076" s="12"/>
    </row>
    <row r="9077" spans="8:9" x14ac:dyDescent="0.2">
      <c r="H9077" s="12"/>
      <c r="I9077" s="12"/>
    </row>
    <row r="9078" spans="8:9" x14ac:dyDescent="0.2">
      <c r="H9078" s="12"/>
      <c r="I9078" s="12"/>
    </row>
    <row r="9079" spans="8:9" x14ac:dyDescent="0.2">
      <c r="H9079" s="12"/>
      <c r="I9079" s="12"/>
    </row>
    <row r="9080" spans="8:9" x14ac:dyDescent="0.2">
      <c r="H9080" s="12"/>
      <c r="I9080" s="12"/>
    </row>
    <row r="9081" spans="8:9" x14ac:dyDescent="0.2">
      <c r="H9081" s="12"/>
      <c r="I9081" s="12"/>
    </row>
    <row r="9082" spans="8:9" x14ac:dyDescent="0.2">
      <c r="H9082" s="12"/>
      <c r="I9082" s="12"/>
    </row>
    <row r="9083" spans="8:9" x14ac:dyDescent="0.2">
      <c r="H9083" s="12"/>
      <c r="I9083" s="12"/>
    </row>
    <row r="9084" spans="8:9" x14ac:dyDescent="0.2">
      <c r="H9084" s="12"/>
      <c r="I9084" s="12"/>
    </row>
    <row r="9085" spans="8:9" x14ac:dyDescent="0.2">
      <c r="H9085" s="12"/>
      <c r="I9085" s="12"/>
    </row>
    <row r="9086" spans="8:9" x14ac:dyDescent="0.2">
      <c r="H9086" s="12"/>
      <c r="I9086" s="12"/>
    </row>
    <row r="9087" spans="8:9" x14ac:dyDescent="0.2">
      <c r="H9087" s="12"/>
      <c r="I9087" s="12"/>
    </row>
    <row r="9088" spans="8:9" x14ac:dyDescent="0.2">
      <c r="H9088" s="12"/>
      <c r="I9088" s="12"/>
    </row>
    <row r="9089" spans="8:9" x14ac:dyDescent="0.2">
      <c r="H9089" s="12"/>
      <c r="I9089" s="12"/>
    </row>
    <row r="9090" spans="8:9" x14ac:dyDescent="0.2">
      <c r="H9090" s="12"/>
      <c r="I9090" s="12"/>
    </row>
    <row r="9091" spans="8:9" x14ac:dyDescent="0.2">
      <c r="H9091" s="12"/>
      <c r="I9091" s="12"/>
    </row>
    <row r="9092" spans="8:9" x14ac:dyDescent="0.2">
      <c r="H9092" s="12"/>
      <c r="I9092" s="12"/>
    </row>
    <row r="9093" spans="8:9" x14ac:dyDescent="0.2">
      <c r="H9093" s="12"/>
      <c r="I9093" s="12"/>
    </row>
    <row r="9094" spans="8:9" x14ac:dyDescent="0.2">
      <c r="H9094" s="12"/>
      <c r="I9094" s="12"/>
    </row>
    <row r="9095" spans="8:9" x14ac:dyDescent="0.2">
      <c r="H9095" s="12"/>
      <c r="I9095" s="12"/>
    </row>
    <row r="9096" spans="8:9" x14ac:dyDescent="0.2">
      <c r="H9096" s="12"/>
      <c r="I9096" s="12"/>
    </row>
    <row r="9097" spans="8:9" x14ac:dyDescent="0.2">
      <c r="H9097" s="12"/>
      <c r="I9097" s="12"/>
    </row>
    <row r="9098" spans="8:9" x14ac:dyDescent="0.2">
      <c r="H9098" s="12"/>
      <c r="I9098" s="12"/>
    </row>
    <row r="9099" spans="8:9" x14ac:dyDescent="0.2">
      <c r="H9099" s="12"/>
      <c r="I9099" s="12"/>
    </row>
    <row r="9100" spans="8:9" x14ac:dyDescent="0.2">
      <c r="H9100" s="12"/>
      <c r="I9100" s="12"/>
    </row>
    <row r="9101" spans="8:9" x14ac:dyDescent="0.2">
      <c r="H9101" s="12"/>
      <c r="I9101" s="12"/>
    </row>
    <row r="9102" spans="8:9" x14ac:dyDescent="0.2">
      <c r="H9102" s="12"/>
      <c r="I9102" s="12"/>
    </row>
    <row r="9103" spans="8:9" x14ac:dyDescent="0.2">
      <c r="H9103" s="12"/>
      <c r="I9103" s="12"/>
    </row>
    <row r="9104" spans="8:9" x14ac:dyDescent="0.2">
      <c r="H9104" s="12"/>
      <c r="I9104" s="12"/>
    </row>
    <row r="9105" spans="8:9" x14ac:dyDescent="0.2">
      <c r="H9105" s="12"/>
      <c r="I9105" s="12"/>
    </row>
    <row r="9106" spans="8:9" x14ac:dyDescent="0.2">
      <c r="H9106" s="12"/>
      <c r="I9106" s="12"/>
    </row>
    <row r="9107" spans="8:9" x14ac:dyDescent="0.2">
      <c r="H9107" s="12"/>
      <c r="I9107" s="12"/>
    </row>
    <row r="9108" spans="8:9" x14ac:dyDescent="0.2">
      <c r="H9108" s="12"/>
      <c r="I9108" s="12"/>
    </row>
    <row r="9109" spans="8:9" x14ac:dyDescent="0.2">
      <c r="H9109" s="12"/>
      <c r="I9109" s="12"/>
    </row>
    <row r="9110" spans="8:9" x14ac:dyDescent="0.2">
      <c r="H9110" s="12"/>
      <c r="I9110" s="12"/>
    </row>
    <row r="9111" spans="8:9" x14ac:dyDescent="0.2">
      <c r="H9111" s="12"/>
      <c r="I9111" s="12"/>
    </row>
    <row r="9112" spans="8:9" x14ac:dyDescent="0.2">
      <c r="H9112" s="12"/>
      <c r="I9112" s="12"/>
    </row>
    <row r="9113" spans="8:9" x14ac:dyDescent="0.2">
      <c r="H9113" s="12"/>
      <c r="I9113" s="12"/>
    </row>
    <row r="9114" spans="8:9" x14ac:dyDescent="0.2">
      <c r="H9114" s="12"/>
      <c r="I9114" s="12"/>
    </row>
    <row r="9115" spans="8:9" x14ac:dyDescent="0.2">
      <c r="H9115" s="12"/>
      <c r="I9115" s="12"/>
    </row>
    <row r="9116" spans="8:9" x14ac:dyDescent="0.2">
      <c r="H9116" s="12"/>
      <c r="I9116" s="12"/>
    </row>
    <row r="9117" spans="8:9" x14ac:dyDescent="0.2">
      <c r="H9117" s="12"/>
      <c r="I9117" s="12"/>
    </row>
    <row r="9118" spans="8:9" x14ac:dyDescent="0.2">
      <c r="H9118" s="12"/>
      <c r="I9118" s="12"/>
    </row>
    <row r="9119" spans="8:9" x14ac:dyDescent="0.2">
      <c r="H9119" s="12"/>
      <c r="I9119" s="12"/>
    </row>
    <row r="9120" spans="8:9" x14ac:dyDescent="0.2">
      <c r="H9120" s="12"/>
      <c r="I9120" s="12"/>
    </row>
    <row r="9121" spans="8:9" x14ac:dyDescent="0.2">
      <c r="H9121" s="12"/>
      <c r="I9121" s="12"/>
    </row>
    <row r="9122" spans="8:9" x14ac:dyDescent="0.2">
      <c r="H9122" s="12"/>
      <c r="I9122" s="12"/>
    </row>
    <row r="9123" spans="8:9" x14ac:dyDescent="0.2">
      <c r="H9123" s="12"/>
      <c r="I9123" s="12"/>
    </row>
    <row r="9124" spans="8:9" x14ac:dyDescent="0.2">
      <c r="H9124" s="12"/>
      <c r="I9124" s="12"/>
    </row>
    <row r="9125" spans="8:9" x14ac:dyDescent="0.2">
      <c r="H9125" s="12"/>
      <c r="I9125" s="12"/>
    </row>
    <row r="9126" spans="8:9" x14ac:dyDescent="0.2">
      <c r="H9126" s="12"/>
      <c r="I9126" s="12"/>
    </row>
    <row r="9127" spans="8:9" x14ac:dyDescent="0.2">
      <c r="H9127" s="12"/>
      <c r="I9127" s="12"/>
    </row>
    <row r="9128" spans="8:9" x14ac:dyDescent="0.2">
      <c r="H9128" s="12"/>
      <c r="I9128" s="12"/>
    </row>
    <row r="9129" spans="8:9" x14ac:dyDescent="0.2">
      <c r="H9129" s="12"/>
      <c r="I9129" s="12"/>
    </row>
    <row r="9130" spans="8:9" x14ac:dyDescent="0.2">
      <c r="H9130" s="12"/>
      <c r="I9130" s="12"/>
    </row>
    <row r="9131" spans="8:9" x14ac:dyDescent="0.2">
      <c r="H9131" s="12"/>
      <c r="I9131" s="12"/>
    </row>
    <row r="9132" spans="8:9" x14ac:dyDescent="0.2">
      <c r="H9132" s="12"/>
      <c r="I9132" s="12"/>
    </row>
    <row r="9133" spans="8:9" x14ac:dyDescent="0.2">
      <c r="H9133" s="12"/>
      <c r="I9133" s="12"/>
    </row>
    <row r="9134" spans="8:9" x14ac:dyDescent="0.2">
      <c r="H9134" s="12"/>
      <c r="I9134" s="12"/>
    </row>
    <row r="9135" spans="8:9" x14ac:dyDescent="0.2">
      <c r="H9135" s="12"/>
      <c r="I9135" s="12"/>
    </row>
    <row r="9136" spans="8:9" x14ac:dyDescent="0.2">
      <c r="H9136" s="12"/>
      <c r="I9136" s="12"/>
    </row>
    <row r="9137" spans="8:9" x14ac:dyDescent="0.2">
      <c r="H9137" s="12"/>
      <c r="I9137" s="12"/>
    </row>
    <row r="9138" spans="8:9" x14ac:dyDescent="0.2">
      <c r="H9138" s="12"/>
      <c r="I9138" s="12"/>
    </row>
    <row r="9139" spans="8:9" x14ac:dyDescent="0.2">
      <c r="H9139" s="12"/>
      <c r="I9139" s="12"/>
    </row>
    <row r="9140" spans="8:9" x14ac:dyDescent="0.2">
      <c r="H9140" s="12"/>
      <c r="I9140" s="12"/>
    </row>
    <row r="9141" spans="8:9" x14ac:dyDescent="0.2">
      <c r="H9141" s="12"/>
      <c r="I9141" s="12"/>
    </row>
    <row r="9142" spans="8:9" x14ac:dyDescent="0.2">
      <c r="H9142" s="12"/>
      <c r="I9142" s="12"/>
    </row>
    <row r="9143" spans="8:9" x14ac:dyDescent="0.2">
      <c r="H9143" s="12"/>
      <c r="I9143" s="12"/>
    </row>
    <row r="9144" spans="8:9" x14ac:dyDescent="0.2">
      <c r="H9144" s="12"/>
      <c r="I9144" s="12"/>
    </row>
    <row r="9145" spans="8:9" x14ac:dyDescent="0.2">
      <c r="H9145" s="12"/>
      <c r="I9145" s="12"/>
    </row>
    <row r="9146" spans="8:9" x14ac:dyDescent="0.2">
      <c r="H9146" s="12"/>
      <c r="I9146" s="12"/>
    </row>
    <row r="9147" spans="8:9" x14ac:dyDescent="0.2">
      <c r="H9147" s="12"/>
      <c r="I9147" s="12"/>
    </row>
    <row r="9148" spans="8:9" x14ac:dyDescent="0.2">
      <c r="H9148" s="12"/>
      <c r="I9148" s="12"/>
    </row>
    <row r="9149" spans="8:9" x14ac:dyDescent="0.2">
      <c r="H9149" s="12"/>
      <c r="I9149" s="12"/>
    </row>
    <row r="9150" spans="8:9" x14ac:dyDescent="0.2">
      <c r="H9150" s="12"/>
      <c r="I9150" s="12"/>
    </row>
    <row r="9151" spans="8:9" x14ac:dyDescent="0.2">
      <c r="H9151" s="12"/>
      <c r="I9151" s="12"/>
    </row>
    <row r="9152" spans="8:9" x14ac:dyDescent="0.2">
      <c r="H9152" s="12"/>
      <c r="I9152" s="12"/>
    </row>
    <row r="9153" spans="8:9" x14ac:dyDescent="0.2">
      <c r="H9153" s="12"/>
      <c r="I9153" s="12"/>
    </row>
    <row r="9154" spans="8:9" x14ac:dyDescent="0.2">
      <c r="H9154" s="12"/>
      <c r="I9154" s="12"/>
    </row>
    <row r="9155" spans="8:9" x14ac:dyDescent="0.2">
      <c r="H9155" s="12"/>
      <c r="I9155" s="12"/>
    </row>
    <row r="9156" spans="8:9" x14ac:dyDescent="0.2">
      <c r="H9156" s="12"/>
      <c r="I9156" s="12"/>
    </row>
    <row r="9157" spans="8:9" x14ac:dyDescent="0.2">
      <c r="H9157" s="12"/>
      <c r="I9157" s="12"/>
    </row>
    <row r="9158" spans="8:9" x14ac:dyDescent="0.2">
      <c r="H9158" s="12"/>
      <c r="I9158" s="12"/>
    </row>
    <row r="9159" spans="8:9" x14ac:dyDescent="0.2">
      <c r="H9159" s="12"/>
      <c r="I9159" s="12"/>
    </row>
    <row r="9160" spans="8:9" x14ac:dyDescent="0.2">
      <c r="H9160" s="12"/>
      <c r="I9160" s="12"/>
    </row>
    <row r="9161" spans="8:9" x14ac:dyDescent="0.2">
      <c r="H9161" s="12"/>
      <c r="I9161" s="12"/>
    </row>
    <row r="9162" spans="8:9" x14ac:dyDescent="0.2">
      <c r="H9162" s="12"/>
      <c r="I9162" s="12"/>
    </row>
    <row r="9163" spans="8:9" x14ac:dyDescent="0.2">
      <c r="H9163" s="12"/>
      <c r="I9163" s="12"/>
    </row>
    <row r="9164" spans="8:9" x14ac:dyDescent="0.2">
      <c r="H9164" s="12"/>
      <c r="I9164" s="12"/>
    </row>
    <row r="9165" spans="8:9" x14ac:dyDescent="0.2">
      <c r="H9165" s="12"/>
      <c r="I9165" s="12"/>
    </row>
    <row r="9166" spans="8:9" x14ac:dyDescent="0.2">
      <c r="H9166" s="12"/>
      <c r="I9166" s="12"/>
    </row>
    <row r="9167" spans="8:9" x14ac:dyDescent="0.2">
      <c r="H9167" s="12"/>
      <c r="I9167" s="12"/>
    </row>
    <row r="9168" spans="8:9" x14ac:dyDescent="0.2">
      <c r="H9168" s="12"/>
      <c r="I9168" s="12"/>
    </row>
    <row r="9169" spans="8:9" x14ac:dyDescent="0.2">
      <c r="H9169" s="12"/>
      <c r="I9169" s="12"/>
    </row>
    <row r="9170" spans="8:9" x14ac:dyDescent="0.2">
      <c r="H9170" s="12"/>
      <c r="I9170" s="12"/>
    </row>
    <row r="9171" spans="8:9" x14ac:dyDescent="0.2">
      <c r="H9171" s="12"/>
      <c r="I9171" s="12"/>
    </row>
    <row r="9172" spans="8:9" x14ac:dyDescent="0.2">
      <c r="H9172" s="12"/>
      <c r="I9172" s="12"/>
    </row>
    <row r="9173" spans="8:9" x14ac:dyDescent="0.2">
      <c r="H9173" s="12"/>
      <c r="I9173" s="12"/>
    </row>
    <row r="9174" spans="8:9" x14ac:dyDescent="0.2">
      <c r="H9174" s="12"/>
      <c r="I9174" s="12"/>
    </row>
    <row r="9175" spans="8:9" x14ac:dyDescent="0.2">
      <c r="H9175" s="12"/>
      <c r="I9175" s="12"/>
    </row>
    <row r="9176" spans="8:9" x14ac:dyDescent="0.2">
      <c r="H9176" s="12"/>
      <c r="I9176" s="12"/>
    </row>
    <row r="9177" spans="8:9" x14ac:dyDescent="0.2">
      <c r="H9177" s="12"/>
      <c r="I9177" s="12"/>
    </row>
    <row r="9178" spans="8:9" x14ac:dyDescent="0.2">
      <c r="H9178" s="12"/>
      <c r="I9178" s="12"/>
    </row>
    <row r="9179" spans="8:9" x14ac:dyDescent="0.2">
      <c r="H9179" s="12"/>
      <c r="I9179" s="12"/>
    </row>
    <row r="9180" spans="8:9" x14ac:dyDescent="0.2">
      <c r="H9180" s="12"/>
      <c r="I9180" s="12"/>
    </row>
    <row r="9181" spans="8:9" x14ac:dyDescent="0.2">
      <c r="H9181" s="12"/>
      <c r="I9181" s="12"/>
    </row>
    <row r="9182" spans="8:9" x14ac:dyDescent="0.2">
      <c r="H9182" s="12"/>
      <c r="I9182" s="12"/>
    </row>
    <row r="9183" spans="8:9" x14ac:dyDescent="0.2">
      <c r="H9183" s="12"/>
      <c r="I9183" s="12"/>
    </row>
    <row r="9184" spans="8:9" x14ac:dyDescent="0.2">
      <c r="H9184" s="12"/>
      <c r="I9184" s="12"/>
    </row>
    <row r="9185" spans="8:9" x14ac:dyDescent="0.2">
      <c r="H9185" s="12"/>
      <c r="I9185" s="12"/>
    </row>
    <row r="9186" spans="8:9" x14ac:dyDescent="0.2">
      <c r="H9186" s="12"/>
      <c r="I9186" s="12"/>
    </row>
    <row r="9187" spans="8:9" x14ac:dyDescent="0.2">
      <c r="H9187" s="12"/>
      <c r="I9187" s="12"/>
    </row>
    <row r="9188" spans="8:9" x14ac:dyDescent="0.2">
      <c r="H9188" s="12"/>
      <c r="I9188" s="12"/>
    </row>
    <row r="9189" spans="8:9" x14ac:dyDescent="0.2">
      <c r="H9189" s="12"/>
      <c r="I9189" s="12"/>
    </row>
    <row r="9190" spans="8:9" x14ac:dyDescent="0.2">
      <c r="H9190" s="12"/>
      <c r="I9190" s="12"/>
    </row>
    <row r="9191" spans="8:9" x14ac:dyDescent="0.2">
      <c r="H9191" s="12"/>
      <c r="I9191" s="12"/>
    </row>
    <row r="9192" spans="8:9" x14ac:dyDescent="0.2">
      <c r="H9192" s="12"/>
      <c r="I9192" s="12"/>
    </row>
    <row r="9193" spans="8:9" x14ac:dyDescent="0.2">
      <c r="H9193" s="12"/>
      <c r="I9193" s="12"/>
    </row>
    <row r="9194" spans="8:9" x14ac:dyDescent="0.2">
      <c r="H9194" s="12"/>
      <c r="I9194" s="12"/>
    </row>
    <row r="9195" spans="8:9" x14ac:dyDescent="0.2">
      <c r="H9195" s="12"/>
      <c r="I9195" s="12"/>
    </row>
    <row r="9196" spans="8:9" x14ac:dyDescent="0.2">
      <c r="H9196" s="12"/>
      <c r="I9196" s="12"/>
    </row>
    <row r="9197" spans="8:9" x14ac:dyDescent="0.2">
      <c r="H9197" s="12"/>
      <c r="I9197" s="12"/>
    </row>
    <row r="9198" spans="8:9" x14ac:dyDescent="0.2">
      <c r="H9198" s="12"/>
      <c r="I9198" s="12"/>
    </row>
    <row r="9199" spans="8:9" x14ac:dyDescent="0.2">
      <c r="H9199" s="12"/>
      <c r="I9199" s="12"/>
    </row>
    <row r="9200" spans="8:9" x14ac:dyDescent="0.2">
      <c r="H9200" s="12"/>
      <c r="I9200" s="12"/>
    </row>
    <row r="9201" spans="8:9" x14ac:dyDescent="0.2">
      <c r="H9201" s="12"/>
      <c r="I9201" s="12"/>
    </row>
    <row r="9202" spans="8:9" x14ac:dyDescent="0.2">
      <c r="H9202" s="12"/>
      <c r="I9202" s="12"/>
    </row>
    <row r="9203" spans="8:9" x14ac:dyDescent="0.2">
      <c r="H9203" s="12"/>
      <c r="I9203" s="12"/>
    </row>
    <row r="9204" spans="8:9" x14ac:dyDescent="0.2">
      <c r="H9204" s="12"/>
      <c r="I9204" s="12"/>
    </row>
    <row r="9205" spans="8:9" x14ac:dyDescent="0.2">
      <c r="H9205" s="12"/>
      <c r="I9205" s="12"/>
    </row>
    <row r="9206" spans="8:9" x14ac:dyDescent="0.2">
      <c r="H9206" s="12"/>
      <c r="I9206" s="12"/>
    </row>
    <row r="9207" spans="8:9" x14ac:dyDescent="0.2">
      <c r="H9207" s="12"/>
      <c r="I9207" s="12"/>
    </row>
    <row r="9208" spans="8:9" x14ac:dyDescent="0.2">
      <c r="H9208" s="12"/>
      <c r="I9208" s="12"/>
    </row>
    <row r="9209" spans="8:9" x14ac:dyDescent="0.2">
      <c r="H9209" s="12"/>
      <c r="I9209" s="12"/>
    </row>
    <row r="9210" spans="8:9" x14ac:dyDescent="0.2">
      <c r="H9210" s="12"/>
      <c r="I9210" s="12"/>
    </row>
    <row r="9211" spans="8:9" x14ac:dyDescent="0.2">
      <c r="H9211" s="12"/>
      <c r="I9211" s="12"/>
    </row>
    <row r="9212" spans="8:9" x14ac:dyDescent="0.2">
      <c r="H9212" s="12"/>
      <c r="I9212" s="12"/>
    </row>
    <row r="9213" spans="8:9" x14ac:dyDescent="0.2">
      <c r="H9213" s="12"/>
      <c r="I9213" s="12"/>
    </row>
    <row r="9214" spans="8:9" x14ac:dyDescent="0.2">
      <c r="H9214" s="12"/>
      <c r="I9214" s="12"/>
    </row>
    <row r="9215" spans="8:9" x14ac:dyDescent="0.2">
      <c r="H9215" s="12"/>
      <c r="I9215" s="12"/>
    </row>
    <row r="9216" spans="8:9" x14ac:dyDescent="0.2">
      <c r="H9216" s="12"/>
      <c r="I9216" s="12"/>
    </row>
    <row r="9217" spans="8:9" x14ac:dyDescent="0.2">
      <c r="H9217" s="12"/>
      <c r="I9217" s="12"/>
    </row>
    <row r="9218" spans="8:9" x14ac:dyDescent="0.2">
      <c r="H9218" s="12"/>
      <c r="I9218" s="12"/>
    </row>
    <row r="9219" spans="8:9" x14ac:dyDescent="0.2">
      <c r="H9219" s="12"/>
      <c r="I9219" s="12"/>
    </row>
    <row r="9220" spans="8:9" x14ac:dyDescent="0.2">
      <c r="H9220" s="12"/>
      <c r="I9220" s="12"/>
    </row>
    <row r="9221" spans="8:9" x14ac:dyDescent="0.2">
      <c r="H9221" s="12"/>
      <c r="I9221" s="12"/>
    </row>
    <row r="9222" spans="8:9" x14ac:dyDescent="0.2">
      <c r="H9222" s="12"/>
      <c r="I9222" s="12"/>
    </row>
    <row r="9223" spans="8:9" x14ac:dyDescent="0.2">
      <c r="H9223" s="12"/>
      <c r="I9223" s="12"/>
    </row>
    <row r="9224" spans="8:9" x14ac:dyDescent="0.2">
      <c r="H9224" s="12"/>
      <c r="I9224" s="12"/>
    </row>
    <row r="9225" spans="8:9" x14ac:dyDescent="0.2">
      <c r="H9225" s="12"/>
      <c r="I9225" s="12"/>
    </row>
    <row r="9226" spans="8:9" x14ac:dyDescent="0.2">
      <c r="H9226" s="12"/>
      <c r="I9226" s="12"/>
    </row>
    <row r="9227" spans="8:9" x14ac:dyDescent="0.2">
      <c r="H9227" s="12"/>
      <c r="I9227" s="12"/>
    </row>
    <row r="9228" spans="8:9" x14ac:dyDescent="0.2">
      <c r="H9228" s="12"/>
      <c r="I9228" s="12"/>
    </row>
    <row r="9229" spans="8:9" x14ac:dyDescent="0.2">
      <c r="H9229" s="12"/>
      <c r="I9229" s="12"/>
    </row>
    <row r="9230" spans="8:9" x14ac:dyDescent="0.2">
      <c r="H9230" s="12"/>
      <c r="I9230" s="12"/>
    </row>
    <row r="9231" spans="8:9" x14ac:dyDescent="0.2">
      <c r="H9231" s="12"/>
      <c r="I9231" s="12"/>
    </row>
    <row r="9232" spans="8:9" x14ac:dyDescent="0.2">
      <c r="H9232" s="12"/>
      <c r="I9232" s="12"/>
    </row>
    <row r="9233" spans="8:9" x14ac:dyDescent="0.2">
      <c r="H9233" s="12"/>
      <c r="I9233" s="12"/>
    </row>
    <row r="9234" spans="8:9" x14ac:dyDescent="0.2">
      <c r="H9234" s="12"/>
      <c r="I9234" s="12"/>
    </row>
    <row r="9235" spans="8:9" x14ac:dyDescent="0.2">
      <c r="H9235" s="12"/>
      <c r="I9235" s="12"/>
    </row>
    <row r="9236" spans="8:9" x14ac:dyDescent="0.2">
      <c r="H9236" s="12"/>
      <c r="I9236" s="12"/>
    </row>
    <row r="9237" spans="8:9" x14ac:dyDescent="0.2">
      <c r="H9237" s="12"/>
      <c r="I9237" s="12"/>
    </row>
    <row r="9238" spans="8:9" x14ac:dyDescent="0.2">
      <c r="H9238" s="12"/>
      <c r="I9238" s="12"/>
    </row>
    <row r="9239" spans="8:9" x14ac:dyDescent="0.2">
      <c r="H9239" s="12"/>
      <c r="I9239" s="12"/>
    </row>
    <row r="9240" spans="8:9" x14ac:dyDescent="0.2">
      <c r="H9240" s="12"/>
      <c r="I9240" s="12"/>
    </row>
    <row r="9241" spans="8:9" x14ac:dyDescent="0.2">
      <c r="H9241" s="12"/>
      <c r="I9241" s="12"/>
    </row>
    <row r="9242" spans="8:9" x14ac:dyDescent="0.2">
      <c r="H9242" s="12"/>
      <c r="I9242" s="12"/>
    </row>
    <row r="9243" spans="8:9" x14ac:dyDescent="0.2">
      <c r="H9243" s="12"/>
      <c r="I9243" s="12"/>
    </row>
    <row r="9244" spans="8:9" x14ac:dyDescent="0.2">
      <c r="H9244" s="12"/>
      <c r="I9244" s="12"/>
    </row>
    <row r="9245" spans="8:9" x14ac:dyDescent="0.2">
      <c r="H9245" s="12"/>
      <c r="I9245" s="12"/>
    </row>
    <row r="9246" spans="8:9" x14ac:dyDescent="0.2">
      <c r="H9246" s="12"/>
      <c r="I9246" s="12"/>
    </row>
    <row r="9247" spans="8:9" x14ac:dyDescent="0.2">
      <c r="H9247" s="12"/>
      <c r="I9247" s="12"/>
    </row>
    <row r="9248" spans="8:9" x14ac:dyDescent="0.2">
      <c r="H9248" s="12"/>
      <c r="I9248" s="12"/>
    </row>
    <row r="9249" spans="8:9" x14ac:dyDescent="0.2">
      <c r="H9249" s="12"/>
      <c r="I9249" s="12"/>
    </row>
    <row r="9250" spans="8:9" x14ac:dyDescent="0.2">
      <c r="H9250" s="12"/>
      <c r="I9250" s="12"/>
    </row>
    <row r="9251" spans="8:9" x14ac:dyDescent="0.2">
      <c r="H9251" s="12"/>
      <c r="I9251" s="12"/>
    </row>
    <row r="9252" spans="8:9" x14ac:dyDescent="0.2">
      <c r="H9252" s="12"/>
      <c r="I9252" s="12"/>
    </row>
    <row r="9253" spans="8:9" x14ac:dyDescent="0.2">
      <c r="H9253" s="12"/>
      <c r="I9253" s="12"/>
    </row>
    <row r="9254" spans="8:9" x14ac:dyDescent="0.2">
      <c r="H9254" s="12"/>
      <c r="I9254" s="12"/>
    </row>
    <row r="9255" spans="8:9" x14ac:dyDescent="0.2">
      <c r="H9255" s="12"/>
      <c r="I9255" s="12"/>
    </row>
    <row r="9256" spans="8:9" x14ac:dyDescent="0.2">
      <c r="H9256" s="12"/>
      <c r="I9256" s="12"/>
    </row>
    <row r="9257" spans="8:9" x14ac:dyDescent="0.2">
      <c r="H9257" s="12"/>
      <c r="I9257" s="12"/>
    </row>
    <row r="9258" spans="8:9" x14ac:dyDescent="0.2">
      <c r="H9258" s="12"/>
      <c r="I9258" s="12"/>
    </row>
    <row r="9259" spans="8:9" x14ac:dyDescent="0.2">
      <c r="H9259" s="12"/>
      <c r="I9259" s="12"/>
    </row>
    <row r="9260" spans="8:9" x14ac:dyDescent="0.2">
      <c r="H9260" s="12"/>
      <c r="I9260" s="12"/>
    </row>
    <row r="9261" spans="8:9" x14ac:dyDescent="0.2">
      <c r="H9261" s="12"/>
      <c r="I9261" s="12"/>
    </row>
    <row r="9262" spans="8:9" x14ac:dyDescent="0.2">
      <c r="H9262" s="12"/>
      <c r="I9262" s="12"/>
    </row>
    <row r="9263" spans="8:9" x14ac:dyDescent="0.2">
      <c r="H9263" s="12"/>
      <c r="I9263" s="12"/>
    </row>
    <row r="9264" spans="8:9" x14ac:dyDescent="0.2">
      <c r="H9264" s="12"/>
      <c r="I9264" s="12"/>
    </row>
    <row r="9265" spans="8:9" x14ac:dyDescent="0.2">
      <c r="H9265" s="12"/>
      <c r="I9265" s="12"/>
    </row>
    <row r="9266" spans="8:9" x14ac:dyDescent="0.2">
      <c r="H9266" s="12"/>
      <c r="I9266" s="12"/>
    </row>
    <row r="9267" spans="8:9" x14ac:dyDescent="0.2">
      <c r="H9267" s="12"/>
      <c r="I9267" s="12"/>
    </row>
    <row r="9268" spans="8:9" x14ac:dyDescent="0.2">
      <c r="H9268" s="12"/>
      <c r="I9268" s="12"/>
    </row>
    <row r="9269" spans="8:9" x14ac:dyDescent="0.2">
      <c r="H9269" s="12"/>
      <c r="I9269" s="12"/>
    </row>
    <row r="9270" spans="8:9" x14ac:dyDescent="0.2">
      <c r="H9270" s="12"/>
      <c r="I9270" s="12"/>
    </row>
    <row r="9271" spans="8:9" x14ac:dyDescent="0.2">
      <c r="H9271" s="12"/>
      <c r="I9271" s="12"/>
    </row>
    <row r="9272" spans="8:9" x14ac:dyDescent="0.2">
      <c r="H9272" s="12"/>
      <c r="I9272" s="12"/>
    </row>
    <row r="9273" spans="8:9" x14ac:dyDescent="0.2">
      <c r="H9273" s="12"/>
      <c r="I9273" s="12"/>
    </row>
    <row r="9274" spans="8:9" x14ac:dyDescent="0.2">
      <c r="H9274" s="12"/>
      <c r="I9274" s="12"/>
    </row>
    <row r="9275" spans="8:9" x14ac:dyDescent="0.2">
      <c r="H9275" s="12"/>
      <c r="I9275" s="12"/>
    </row>
    <row r="9276" spans="8:9" x14ac:dyDescent="0.2">
      <c r="H9276" s="12"/>
      <c r="I9276" s="12"/>
    </row>
    <row r="9277" spans="8:9" x14ac:dyDescent="0.2">
      <c r="H9277" s="12"/>
      <c r="I9277" s="12"/>
    </row>
    <row r="9278" spans="8:9" x14ac:dyDescent="0.2">
      <c r="H9278" s="12"/>
      <c r="I9278" s="12"/>
    </row>
    <row r="9279" spans="8:9" x14ac:dyDescent="0.2">
      <c r="H9279" s="12"/>
      <c r="I9279" s="12"/>
    </row>
    <row r="9280" spans="8:9" x14ac:dyDescent="0.2">
      <c r="H9280" s="12"/>
      <c r="I9280" s="12"/>
    </row>
    <row r="9281" spans="8:9" x14ac:dyDescent="0.2">
      <c r="H9281" s="12"/>
      <c r="I9281" s="12"/>
    </row>
    <row r="9282" spans="8:9" x14ac:dyDescent="0.2">
      <c r="H9282" s="12"/>
      <c r="I9282" s="12"/>
    </row>
    <row r="9283" spans="8:9" x14ac:dyDescent="0.2">
      <c r="H9283" s="12"/>
      <c r="I9283" s="12"/>
    </row>
    <row r="9284" spans="8:9" x14ac:dyDescent="0.2">
      <c r="H9284" s="12"/>
      <c r="I9284" s="12"/>
    </row>
    <row r="9285" spans="8:9" x14ac:dyDescent="0.2">
      <c r="H9285" s="12"/>
      <c r="I9285" s="12"/>
    </row>
    <row r="9286" spans="8:9" x14ac:dyDescent="0.2">
      <c r="H9286" s="12"/>
      <c r="I9286" s="12"/>
    </row>
    <row r="9287" spans="8:9" x14ac:dyDescent="0.2">
      <c r="H9287" s="12"/>
      <c r="I9287" s="12"/>
    </row>
    <row r="9288" spans="8:9" x14ac:dyDescent="0.2">
      <c r="H9288" s="12"/>
      <c r="I9288" s="12"/>
    </row>
    <row r="9289" spans="8:9" x14ac:dyDescent="0.2">
      <c r="H9289" s="12"/>
      <c r="I9289" s="12"/>
    </row>
    <row r="9290" spans="8:9" x14ac:dyDescent="0.2">
      <c r="H9290" s="12"/>
      <c r="I9290" s="12"/>
    </row>
    <row r="9291" spans="8:9" x14ac:dyDescent="0.2">
      <c r="H9291" s="12"/>
      <c r="I9291" s="12"/>
    </row>
    <row r="9292" spans="8:9" x14ac:dyDescent="0.2">
      <c r="H9292" s="12"/>
      <c r="I9292" s="12"/>
    </row>
    <row r="9293" spans="8:9" x14ac:dyDescent="0.2">
      <c r="H9293" s="12"/>
      <c r="I9293" s="12"/>
    </row>
    <row r="9294" spans="8:9" x14ac:dyDescent="0.2">
      <c r="H9294" s="12"/>
      <c r="I9294" s="12"/>
    </row>
    <row r="9295" spans="8:9" x14ac:dyDescent="0.2">
      <c r="H9295" s="12"/>
      <c r="I9295" s="12"/>
    </row>
    <row r="9296" spans="8:9" x14ac:dyDescent="0.2">
      <c r="H9296" s="12"/>
      <c r="I9296" s="12"/>
    </row>
    <row r="9297" spans="8:9" x14ac:dyDescent="0.2">
      <c r="H9297" s="12"/>
      <c r="I9297" s="12"/>
    </row>
    <row r="9298" spans="8:9" x14ac:dyDescent="0.2">
      <c r="H9298" s="12"/>
      <c r="I9298" s="12"/>
    </row>
    <row r="9299" spans="8:9" x14ac:dyDescent="0.2">
      <c r="H9299" s="12"/>
      <c r="I9299" s="12"/>
    </row>
    <row r="9300" spans="8:9" x14ac:dyDescent="0.2">
      <c r="H9300" s="12"/>
      <c r="I9300" s="12"/>
    </row>
    <row r="9301" spans="8:9" x14ac:dyDescent="0.2">
      <c r="H9301" s="12"/>
      <c r="I9301" s="12"/>
    </row>
    <row r="9302" spans="8:9" x14ac:dyDescent="0.2">
      <c r="H9302" s="12"/>
      <c r="I9302" s="12"/>
    </row>
    <row r="9303" spans="8:9" x14ac:dyDescent="0.2">
      <c r="H9303" s="12"/>
      <c r="I9303" s="12"/>
    </row>
    <row r="9304" spans="8:9" x14ac:dyDescent="0.2">
      <c r="H9304" s="12"/>
      <c r="I9304" s="12"/>
    </row>
    <row r="9305" spans="8:9" x14ac:dyDescent="0.2">
      <c r="H9305" s="12"/>
      <c r="I9305" s="12"/>
    </row>
    <row r="9306" spans="8:9" x14ac:dyDescent="0.2">
      <c r="H9306" s="12"/>
      <c r="I9306" s="12"/>
    </row>
    <row r="9307" spans="8:9" x14ac:dyDescent="0.2">
      <c r="H9307" s="12"/>
      <c r="I9307" s="12"/>
    </row>
    <row r="9308" spans="8:9" x14ac:dyDescent="0.2">
      <c r="H9308" s="12"/>
      <c r="I9308" s="12"/>
    </row>
    <row r="9309" spans="8:9" x14ac:dyDescent="0.2">
      <c r="H9309" s="12"/>
      <c r="I9309" s="12"/>
    </row>
    <row r="9310" spans="8:9" x14ac:dyDescent="0.2">
      <c r="H9310" s="12"/>
      <c r="I9310" s="12"/>
    </row>
    <row r="9311" spans="8:9" x14ac:dyDescent="0.2">
      <c r="H9311" s="12"/>
      <c r="I9311" s="12"/>
    </row>
    <row r="9312" spans="8:9" x14ac:dyDescent="0.2">
      <c r="H9312" s="12"/>
      <c r="I9312" s="12"/>
    </row>
    <row r="9313" spans="8:9" x14ac:dyDescent="0.2">
      <c r="H9313" s="12"/>
      <c r="I9313" s="12"/>
    </row>
    <row r="9314" spans="8:9" x14ac:dyDescent="0.2">
      <c r="H9314" s="12"/>
      <c r="I9314" s="12"/>
    </row>
    <row r="9315" spans="8:9" x14ac:dyDescent="0.2">
      <c r="H9315" s="12"/>
      <c r="I9315" s="12"/>
    </row>
    <row r="9316" spans="8:9" x14ac:dyDescent="0.2">
      <c r="H9316" s="12"/>
      <c r="I9316" s="12"/>
    </row>
    <row r="9317" spans="8:9" x14ac:dyDescent="0.2">
      <c r="H9317" s="12"/>
      <c r="I9317" s="12"/>
    </row>
    <row r="9318" spans="8:9" x14ac:dyDescent="0.2">
      <c r="H9318" s="12"/>
      <c r="I9318" s="12"/>
    </row>
    <row r="9319" spans="8:9" x14ac:dyDescent="0.2">
      <c r="H9319" s="12"/>
      <c r="I9319" s="12"/>
    </row>
    <row r="9320" spans="8:9" x14ac:dyDescent="0.2">
      <c r="H9320" s="12"/>
      <c r="I9320" s="12"/>
    </row>
    <row r="9321" spans="8:9" x14ac:dyDescent="0.2">
      <c r="H9321" s="12"/>
      <c r="I9321" s="12"/>
    </row>
    <row r="9322" spans="8:9" x14ac:dyDescent="0.2">
      <c r="H9322" s="12"/>
      <c r="I9322" s="12"/>
    </row>
    <row r="9323" spans="8:9" x14ac:dyDescent="0.2">
      <c r="H9323" s="12"/>
      <c r="I9323" s="12"/>
    </row>
    <row r="9324" spans="8:9" x14ac:dyDescent="0.2">
      <c r="H9324" s="12"/>
      <c r="I9324" s="12"/>
    </row>
    <row r="9325" spans="8:9" x14ac:dyDescent="0.2">
      <c r="H9325" s="12"/>
      <c r="I9325" s="12"/>
    </row>
    <row r="9326" spans="8:9" x14ac:dyDescent="0.2">
      <c r="H9326" s="12"/>
      <c r="I9326" s="12"/>
    </row>
    <row r="9327" spans="8:9" x14ac:dyDescent="0.2">
      <c r="H9327" s="12"/>
      <c r="I9327" s="12"/>
    </row>
    <row r="9328" spans="8:9" x14ac:dyDescent="0.2">
      <c r="H9328" s="12"/>
      <c r="I9328" s="12"/>
    </row>
    <row r="9329" spans="8:9" x14ac:dyDescent="0.2">
      <c r="H9329" s="12"/>
      <c r="I9329" s="12"/>
    </row>
    <row r="9330" spans="8:9" x14ac:dyDescent="0.2">
      <c r="H9330" s="12"/>
      <c r="I9330" s="12"/>
    </row>
    <row r="9331" spans="8:9" x14ac:dyDescent="0.2">
      <c r="H9331" s="12"/>
      <c r="I9331" s="12"/>
    </row>
    <row r="9332" spans="8:9" x14ac:dyDescent="0.2">
      <c r="H9332" s="12"/>
      <c r="I9332" s="12"/>
    </row>
    <row r="9333" spans="8:9" x14ac:dyDescent="0.2">
      <c r="H9333" s="12"/>
      <c r="I9333" s="12"/>
    </row>
    <row r="9334" spans="8:9" x14ac:dyDescent="0.2">
      <c r="H9334" s="12"/>
      <c r="I9334" s="12"/>
    </row>
    <row r="9335" spans="8:9" x14ac:dyDescent="0.2">
      <c r="H9335" s="12"/>
      <c r="I9335" s="12"/>
    </row>
    <row r="9336" spans="8:9" x14ac:dyDescent="0.2">
      <c r="H9336" s="12"/>
      <c r="I9336" s="12"/>
    </row>
    <row r="9337" spans="8:9" x14ac:dyDescent="0.2">
      <c r="H9337" s="12"/>
      <c r="I9337" s="12"/>
    </row>
    <row r="9338" spans="8:9" x14ac:dyDescent="0.2">
      <c r="H9338" s="12"/>
      <c r="I9338" s="12"/>
    </row>
    <row r="9339" spans="8:9" x14ac:dyDescent="0.2">
      <c r="H9339" s="12"/>
      <c r="I9339" s="12"/>
    </row>
    <row r="9340" spans="8:9" x14ac:dyDescent="0.2">
      <c r="H9340" s="12"/>
      <c r="I9340" s="12"/>
    </row>
    <row r="9341" spans="8:9" x14ac:dyDescent="0.2">
      <c r="H9341" s="12"/>
      <c r="I9341" s="12"/>
    </row>
    <row r="9342" spans="8:9" x14ac:dyDescent="0.2">
      <c r="H9342" s="12"/>
      <c r="I9342" s="12"/>
    </row>
    <row r="9343" spans="8:9" x14ac:dyDescent="0.2">
      <c r="H9343" s="12"/>
      <c r="I9343" s="12"/>
    </row>
    <row r="9344" spans="8:9" x14ac:dyDescent="0.2">
      <c r="H9344" s="12"/>
      <c r="I9344" s="12"/>
    </row>
    <row r="9345" spans="8:9" x14ac:dyDescent="0.2">
      <c r="H9345" s="12"/>
      <c r="I9345" s="12"/>
    </row>
    <row r="9346" spans="8:9" x14ac:dyDescent="0.2">
      <c r="H9346" s="12"/>
      <c r="I9346" s="12"/>
    </row>
    <row r="9347" spans="8:9" x14ac:dyDescent="0.2">
      <c r="H9347" s="12"/>
      <c r="I9347" s="12"/>
    </row>
    <row r="9348" spans="8:9" x14ac:dyDescent="0.2">
      <c r="H9348" s="12"/>
      <c r="I9348" s="12"/>
    </row>
    <row r="9349" spans="8:9" x14ac:dyDescent="0.2">
      <c r="H9349" s="12"/>
      <c r="I9349" s="12"/>
    </row>
    <row r="9350" spans="8:9" x14ac:dyDescent="0.2">
      <c r="H9350" s="12"/>
      <c r="I9350" s="12"/>
    </row>
    <row r="9351" spans="8:9" x14ac:dyDescent="0.2">
      <c r="H9351" s="12"/>
      <c r="I9351" s="12"/>
    </row>
    <row r="9352" spans="8:9" x14ac:dyDescent="0.2">
      <c r="H9352" s="12"/>
      <c r="I9352" s="12"/>
    </row>
    <row r="9353" spans="8:9" x14ac:dyDescent="0.2">
      <c r="H9353" s="12"/>
      <c r="I9353" s="12"/>
    </row>
    <row r="9354" spans="8:9" x14ac:dyDescent="0.2">
      <c r="H9354" s="12"/>
      <c r="I9354" s="12"/>
    </row>
    <row r="9355" spans="8:9" x14ac:dyDescent="0.2">
      <c r="H9355" s="12"/>
      <c r="I9355" s="12"/>
    </row>
    <row r="9356" spans="8:9" x14ac:dyDescent="0.2">
      <c r="H9356" s="12"/>
      <c r="I9356" s="12"/>
    </row>
    <row r="9357" spans="8:9" x14ac:dyDescent="0.2">
      <c r="H9357" s="12"/>
      <c r="I9357" s="12"/>
    </row>
    <row r="9358" spans="8:9" x14ac:dyDescent="0.2">
      <c r="H9358" s="12"/>
      <c r="I9358" s="12"/>
    </row>
    <row r="9359" spans="8:9" x14ac:dyDescent="0.2">
      <c r="H9359" s="12"/>
      <c r="I9359" s="12"/>
    </row>
    <row r="9360" spans="8:9" x14ac:dyDescent="0.2">
      <c r="H9360" s="12"/>
      <c r="I9360" s="12"/>
    </row>
    <row r="9361" spans="8:9" x14ac:dyDescent="0.2">
      <c r="H9361" s="12"/>
      <c r="I9361" s="12"/>
    </row>
    <row r="9362" spans="8:9" x14ac:dyDescent="0.2">
      <c r="H9362" s="12"/>
      <c r="I9362" s="12"/>
    </row>
    <row r="9363" spans="8:9" x14ac:dyDescent="0.2">
      <c r="H9363" s="12"/>
      <c r="I9363" s="12"/>
    </row>
    <row r="9364" spans="8:9" x14ac:dyDescent="0.2">
      <c r="H9364" s="12"/>
      <c r="I9364" s="12"/>
    </row>
    <row r="9365" spans="8:9" x14ac:dyDescent="0.2">
      <c r="H9365" s="12"/>
      <c r="I9365" s="12"/>
    </row>
    <row r="9366" spans="8:9" x14ac:dyDescent="0.2">
      <c r="H9366" s="12"/>
      <c r="I9366" s="12"/>
    </row>
    <row r="9367" spans="8:9" x14ac:dyDescent="0.2">
      <c r="H9367" s="12"/>
      <c r="I9367" s="12"/>
    </row>
    <row r="9368" spans="8:9" x14ac:dyDescent="0.2">
      <c r="H9368" s="12"/>
      <c r="I9368" s="12"/>
    </row>
    <row r="9369" spans="8:9" x14ac:dyDescent="0.2">
      <c r="H9369" s="12"/>
      <c r="I9369" s="12"/>
    </row>
    <row r="9370" spans="8:9" x14ac:dyDescent="0.2">
      <c r="H9370" s="12"/>
      <c r="I9370" s="12"/>
    </row>
    <row r="9371" spans="8:9" x14ac:dyDescent="0.2">
      <c r="H9371" s="12"/>
      <c r="I9371" s="12"/>
    </row>
    <row r="9372" spans="8:9" x14ac:dyDescent="0.2">
      <c r="H9372" s="12"/>
      <c r="I9372" s="12"/>
    </row>
    <row r="9373" spans="8:9" x14ac:dyDescent="0.2">
      <c r="H9373" s="12"/>
      <c r="I9373" s="12"/>
    </row>
    <row r="9374" spans="8:9" x14ac:dyDescent="0.2">
      <c r="H9374" s="12"/>
      <c r="I9374" s="12"/>
    </row>
    <row r="9375" spans="8:9" x14ac:dyDescent="0.2">
      <c r="H9375" s="12"/>
      <c r="I9375" s="12"/>
    </row>
    <row r="9376" spans="8:9" x14ac:dyDescent="0.2">
      <c r="H9376" s="12"/>
      <c r="I9376" s="12"/>
    </row>
    <row r="9377" spans="8:9" x14ac:dyDescent="0.2">
      <c r="H9377" s="12"/>
      <c r="I9377" s="12"/>
    </row>
    <row r="9378" spans="8:9" x14ac:dyDescent="0.2">
      <c r="H9378" s="12"/>
      <c r="I9378" s="12"/>
    </row>
    <row r="9379" spans="8:9" x14ac:dyDescent="0.2">
      <c r="H9379" s="12"/>
      <c r="I9379" s="12"/>
    </row>
    <row r="9380" spans="8:9" x14ac:dyDescent="0.2">
      <c r="H9380" s="12"/>
      <c r="I9380" s="12"/>
    </row>
    <row r="9381" spans="8:9" x14ac:dyDescent="0.2">
      <c r="H9381" s="12"/>
      <c r="I9381" s="12"/>
    </row>
    <row r="9382" spans="8:9" x14ac:dyDescent="0.2">
      <c r="H9382" s="12"/>
      <c r="I9382" s="12"/>
    </row>
    <row r="9383" spans="8:9" x14ac:dyDescent="0.2">
      <c r="H9383" s="12"/>
      <c r="I9383" s="12"/>
    </row>
    <row r="9384" spans="8:9" x14ac:dyDescent="0.2">
      <c r="H9384" s="12"/>
      <c r="I9384" s="12"/>
    </row>
    <row r="9385" spans="8:9" x14ac:dyDescent="0.2">
      <c r="H9385" s="12"/>
      <c r="I9385" s="12"/>
    </row>
    <row r="9386" spans="8:9" x14ac:dyDescent="0.2">
      <c r="H9386" s="12"/>
      <c r="I9386" s="12"/>
    </row>
    <row r="9387" spans="8:9" x14ac:dyDescent="0.2">
      <c r="H9387" s="12"/>
      <c r="I9387" s="12"/>
    </row>
    <row r="9388" spans="8:9" x14ac:dyDescent="0.2">
      <c r="H9388" s="12"/>
      <c r="I9388" s="12"/>
    </row>
    <row r="9389" spans="8:9" x14ac:dyDescent="0.2">
      <c r="H9389" s="12"/>
      <c r="I9389" s="12"/>
    </row>
    <row r="9390" spans="8:9" x14ac:dyDescent="0.2">
      <c r="H9390" s="12"/>
      <c r="I9390" s="12"/>
    </row>
    <row r="9391" spans="8:9" x14ac:dyDescent="0.2">
      <c r="H9391" s="12"/>
      <c r="I9391" s="12"/>
    </row>
    <row r="9392" spans="8:9" x14ac:dyDescent="0.2">
      <c r="H9392" s="12"/>
      <c r="I9392" s="12"/>
    </row>
    <row r="9393" spans="8:9" x14ac:dyDescent="0.2">
      <c r="H9393" s="12"/>
      <c r="I9393" s="12"/>
    </row>
    <row r="9394" spans="8:9" x14ac:dyDescent="0.2">
      <c r="H9394" s="12"/>
      <c r="I9394" s="12"/>
    </row>
    <row r="9395" spans="8:9" x14ac:dyDescent="0.2">
      <c r="H9395" s="12"/>
      <c r="I9395" s="12"/>
    </row>
    <row r="9396" spans="8:9" x14ac:dyDescent="0.2">
      <c r="H9396" s="12"/>
      <c r="I9396" s="12"/>
    </row>
    <row r="9397" spans="8:9" x14ac:dyDescent="0.2">
      <c r="H9397" s="12"/>
      <c r="I9397" s="12"/>
    </row>
    <row r="9398" spans="8:9" x14ac:dyDescent="0.2">
      <c r="H9398" s="12"/>
      <c r="I9398" s="12"/>
    </row>
    <row r="9399" spans="8:9" x14ac:dyDescent="0.2">
      <c r="H9399" s="12"/>
      <c r="I9399" s="12"/>
    </row>
    <row r="9400" spans="8:9" x14ac:dyDescent="0.2">
      <c r="H9400" s="12"/>
      <c r="I9400" s="12"/>
    </row>
    <row r="9401" spans="8:9" x14ac:dyDescent="0.2">
      <c r="H9401" s="12"/>
      <c r="I9401" s="12"/>
    </row>
    <row r="9402" spans="8:9" x14ac:dyDescent="0.2">
      <c r="H9402" s="12"/>
      <c r="I9402" s="12"/>
    </row>
    <row r="9403" spans="8:9" x14ac:dyDescent="0.2">
      <c r="H9403" s="12"/>
      <c r="I9403" s="12"/>
    </row>
    <row r="9404" spans="8:9" x14ac:dyDescent="0.2">
      <c r="H9404" s="12"/>
      <c r="I9404" s="12"/>
    </row>
    <row r="9405" spans="8:9" x14ac:dyDescent="0.2">
      <c r="H9405" s="12"/>
      <c r="I9405" s="12"/>
    </row>
    <row r="9406" spans="8:9" x14ac:dyDescent="0.2">
      <c r="H9406" s="12"/>
      <c r="I9406" s="12"/>
    </row>
    <row r="9407" spans="8:9" x14ac:dyDescent="0.2">
      <c r="H9407" s="12"/>
      <c r="I9407" s="12"/>
    </row>
    <row r="9408" spans="8:9" x14ac:dyDescent="0.2">
      <c r="H9408" s="12"/>
      <c r="I9408" s="12"/>
    </row>
    <row r="9409" spans="8:9" x14ac:dyDescent="0.2">
      <c r="H9409" s="12"/>
      <c r="I9409" s="12"/>
    </row>
    <row r="9410" spans="8:9" x14ac:dyDescent="0.2">
      <c r="H9410" s="12"/>
      <c r="I9410" s="12"/>
    </row>
    <row r="9411" spans="8:9" x14ac:dyDescent="0.2">
      <c r="H9411" s="12"/>
      <c r="I9411" s="12"/>
    </row>
    <row r="9412" spans="8:9" x14ac:dyDescent="0.2">
      <c r="H9412" s="12"/>
      <c r="I9412" s="12"/>
    </row>
    <row r="9413" spans="8:9" x14ac:dyDescent="0.2">
      <c r="H9413" s="12"/>
      <c r="I9413" s="12"/>
    </row>
    <row r="9414" spans="8:9" x14ac:dyDescent="0.2">
      <c r="H9414" s="12"/>
      <c r="I9414" s="12"/>
    </row>
    <row r="9415" spans="8:9" x14ac:dyDescent="0.2">
      <c r="H9415" s="12"/>
      <c r="I9415" s="12"/>
    </row>
    <row r="9416" spans="8:9" x14ac:dyDescent="0.2">
      <c r="H9416" s="12"/>
      <c r="I9416" s="12"/>
    </row>
    <row r="9417" spans="8:9" x14ac:dyDescent="0.2">
      <c r="H9417" s="12"/>
      <c r="I9417" s="12"/>
    </row>
    <row r="9418" spans="8:9" x14ac:dyDescent="0.2">
      <c r="H9418" s="12"/>
      <c r="I9418" s="12"/>
    </row>
    <row r="9419" spans="8:9" x14ac:dyDescent="0.2">
      <c r="H9419" s="12"/>
      <c r="I9419" s="12"/>
    </row>
    <row r="9420" spans="8:9" x14ac:dyDescent="0.2">
      <c r="H9420" s="12"/>
      <c r="I9420" s="12"/>
    </row>
    <row r="9421" spans="8:9" x14ac:dyDescent="0.2">
      <c r="H9421" s="12"/>
      <c r="I9421" s="12"/>
    </row>
    <row r="9422" spans="8:9" x14ac:dyDescent="0.2">
      <c r="H9422" s="12"/>
      <c r="I9422" s="12"/>
    </row>
    <row r="9423" spans="8:9" x14ac:dyDescent="0.2">
      <c r="H9423" s="12"/>
      <c r="I9423" s="12"/>
    </row>
    <row r="9424" spans="8:9" x14ac:dyDescent="0.2">
      <c r="H9424" s="12"/>
      <c r="I9424" s="12"/>
    </row>
    <row r="9425" spans="8:9" x14ac:dyDescent="0.2">
      <c r="H9425" s="12"/>
      <c r="I9425" s="12"/>
    </row>
    <row r="9426" spans="8:9" x14ac:dyDescent="0.2">
      <c r="H9426" s="12"/>
      <c r="I9426" s="12"/>
    </row>
    <row r="9427" spans="8:9" x14ac:dyDescent="0.2">
      <c r="H9427" s="12"/>
      <c r="I9427" s="12"/>
    </row>
    <row r="9428" spans="8:9" x14ac:dyDescent="0.2">
      <c r="H9428" s="12"/>
      <c r="I9428" s="12"/>
    </row>
    <row r="9429" spans="8:9" x14ac:dyDescent="0.2">
      <c r="H9429" s="12"/>
      <c r="I9429" s="12"/>
    </row>
    <row r="9430" spans="8:9" x14ac:dyDescent="0.2">
      <c r="H9430" s="12"/>
      <c r="I9430" s="12"/>
    </row>
    <row r="9431" spans="8:9" x14ac:dyDescent="0.2">
      <c r="H9431" s="12"/>
      <c r="I9431" s="12"/>
    </row>
    <row r="9432" spans="8:9" x14ac:dyDescent="0.2">
      <c r="H9432" s="12"/>
      <c r="I9432" s="12"/>
    </row>
    <row r="9433" spans="8:9" x14ac:dyDescent="0.2">
      <c r="H9433" s="12"/>
      <c r="I9433" s="12"/>
    </row>
    <row r="9434" spans="8:9" x14ac:dyDescent="0.2">
      <c r="H9434" s="12"/>
      <c r="I9434" s="12"/>
    </row>
    <row r="9435" spans="8:9" x14ac:dyDescent="0.2">
      <c r="H9435" s="12"/>
      <c r="I9435" s="12"/>
    </row>
    <row r="9436" spans="8:9" x14ac:dyDescent="0.2">
      <c r="H9436" s="12"/>
      <c r="I9436" s="12"/>
    </row>
    <row r="9437" spans="8:9" x14ac:dyDescent="0.2">
      <c r="H9437" s="12"/>
      <c r="I9437" s="12"/>
    </row>
    <row r="9438" spans="8:9" x14ac:dyDescent="0.2">
      <c r="H9438" s="12"/>
      <c r="I9438" s="12"/>
    </row>
    <row r="9439" spans="8:9" x14ac:dyDescent="0.2">
      <c r="H9439" s="12"/>
      <c r="I9439" s="12"/>
    </row>
    <row r="9440" spans="8:9" x14ac:dyDescent="0.2">
      <c r="H9440" s="12"/>
      <c r="I9440" s="12"/>
    </row>
    <row r="9441" spans="8:9" x14ac:dyDescent="0.2">
      <c r="H9441" s="12"/>
      <c r="I9441" s="12"/>
    </row>
    <row r="9442" spans="8:9" x14ac:dyDescent="0.2">
      <c r="H9442" s="12"/>
      <c r="I9442" s="12"/>
    </row>
    <row r="9443" spans="8:9" x14ac:dyDescent="0.2">
      <c r="H9443" s="12"/>
      <c r="I9443" s="12"/>
    </row>
    <row r="9444" spans="8:9" x14ac:dyDescent="0.2">
      <c r="H9444" s="12"/>
      <c r="I9444" s="12"/>
    </row>
    <row r="9445" spans="8:9" x14ac:dyDescent="0.2">
      <c r="H9445" s="12"/>
      <c r="I9445" s="12"/>
    </row>
    <row r="9446" spans="8:9" x14ac:dyDescent="0.2">
      <c r="H9446" s="12"/>
      <c r="I9446" s="12"/>
    </row>
    <row r="9447" spans="8:9" x14ac:dyDescent="0.2">
      <c r="H9447" s="12"/>
      <c r="I9447" s="12"/>
    </row>
    <row r="9448" spans="8:9" x14ac:dyDescent="0.2">
      <c r="H9448" s="12"/>
      <c r="I9448" s="12"/>
    </row>
    <row r="9449" spans="8:9" x14ac:dyDescent="0.2">
      <c r="H9449" s="12"/>
      <c r="I9449" s="12"/>
    </row>
    <row r="9450" spans="8:9" x14ac:dyDescent="0.2">
      <c r="H9450" s="12"/>
      <c r="I9450" s="12"/>
    </row>
    <row r="9451" spans="8:9" x14ac:dyDescent="0.2">
      <c r="H9451" s="12"/>
      <c r="I9451" s="12"/>
    </row>
    <row r="9452" spans="8:9" x14ac:dyDescent="0.2">
      <c r="H9452" s="12"/>
      <c r="I9452" s="12"/>
    </row>
    <row r="9453" spans="8:9" x14ac:dyDescent="0.2">
      <c r="H9453" s="12"/>
      <c r="I9453" s="12"/>
    </row>
    <row r="9454" spans="8:9" x14ac:dyDescent="0.2">
      <c r="H9454" s="12"/>
      <c r="I9454" s="12"/>
    </row>
    <row r="9455" spans="8:9" x14ac:dyDescent="0.2">
      <c r="H9455" s="12"/>
      <c r="I9455" s="12"/>
    </row>
    <row r="9456" spans="8:9" x14ac:dyDescent="0.2">
      <c r="H9456" s="12"/>
      <c r="I9456" s="12"/>
    </row>
    <row r="9457" spans="8:9" x14ac:dyDescent="0.2">
      <c r="H9457" s="12"/>
      <c r="I9457" s="12"/>
    </row>
    <row r="9458" spans="8:9" x14ac:dyDescent="0.2">
      <c r="H9458" s="12"/>
      <c r="I9458" s="12"/>
    </row>
    <row r="9459" spans="8:9" x14ac:dyDescent="0.2">
      <c r="H9459" s="12"/>
      <c r="I9459" s="12"/>
    </row>
    <row r="9460" spans="8:9" x14ac:dyDescent="0.2">
      <c r="H9460" s="12"/>
      <c r="I9460" s="12"/>
    </row>
    <row r="9461" spans="8:9" x14ac:dyDescent="0.2">
      <c r="H9461" s="12"/>
      <c r="I9461" s="12"/>
    </row>
    <row r="9462" spans="8:9" x14ac:dyDescent="0.2">
      <c r="H9462" s="12"/>
      <c r="I9462" s="12"/>
    </row>
    <row r="9463" spans="8:9" x14ac:dyDescent="0.2">
      <c r="H9463" s="12"/>
      <c r="I9463" s="12"/>
    </row>
    <row r="9464" spans="8:9" x14ac:dyDescent="0.2">
      <c r="H9464" s="12"/>
      <c r="I9464" s="12"/>
    </row>
    <row r="9465" spans="8:9" x14ac:dyDescent="0.2">
      <c r="H9465" s="12"/>
      <c r="I9465" s="12"/>
    </row>
    <row r="9466" spans="8:9" x14ac:dyDescent="0.2">
      <c r="H9466" s="12"/>
      <c r="I9466" s="12"/>
    </row>
    <row r="9467" spans="8:9" x14ac:dyDescent="0.2">
      <c r="H9467" s="12"/>
      <c r="I9467" s="12"/>
    </row>
    <row r="9468" spans="8:9" x14ac:dyDescent="0.2">
      <c r="H9468" s="12"/>
      <c r="I9468" s="12"/>
    </row>
    <row r="9469" spans="8:9" x14ac:dyDescent="0.2">
      <c r="H9469" s="12"/>
      <c r="I9469" s="12"/>
    </row>
    <row r="9470" spans="8:9" x14ac:dyDescent="0.2">
      <c r="H9470" s="12"/>
      <c r="I9470" s="12"/>
    </row>
    <row r="9471" spans="8:9" x14ac:dyDescent="0.2">
      <c r="H9471" s="12"/>
      <c r="I9471" s="12"/>
    </row>
    <row r="9472" spans="8:9" x14ac:dyDescent="0.2">
      <c r="H9472" s="12"/>
      <c r="I9472" s="12"/>
    </row>
    <row r="9473" spans="8:9" x14ac:dyDescent="0.2">
      <c r="H9473" s="12"/>
      <c r="I9473" s="12"/>
    </row>
    <row r="9474" spans="8:9" x14ac:dyDescent="0.2">
      <c r="H9474" s="12"/>
      <c r="I9474" s="12"/>
    </row>
    <row r="9475" spans="8:9" x14ac:dyDescent="0.2">
      <c r="H9475" s="12"/>
      <c r="I9475" s="12"/>
    </row>
    <row r="9476" spans="8:9" x14ac:dyDescent="0.2">
      <c r="H9476" s="12"/>
      <c r="I9476" s="12"/>
    </row>
    <row r="9477" spans="8:9" x14ac:dyDescent="0.2">
      <c r="H9477" s="12"/>
      <c r="I9477" s="12"/>
    </row>
    <row r="9478" spans="8:9" x14ac:dyDescent="0.2">
      <c r="H9478" s="12"/>
      <c r="I9478" s="12"/>
    </row>
    <row r="9479" spans="8:9" x14ac:dyDescent="0.2">
      <c r="H9479" s="12"/>
      <c r="I9479" s="12"/>
    </row>
    <row r="9480" spans="8:9" x14ac:dyDescent="0.2">
      <c r="H9480" s="12"/>
      <c r="I9480" s="12"/>
    </row>
    <row r="9481" spans="8:9" x14ac:dyDescent="0.2">
      <c r="H9481" s="12"/>
      <c r="I9481" s="12"/>
    </row>
    <row r="9482" spans="8:9" x14ac:dyDescent="0.2">
      <c r="H9482" s="12"/>
      <c r="I9482" s="12"/>
    </row>
    <row r="9483" spans="8:9" x14ac:dyDescent="0.2">
      <c r="H9483" s="12"/>
      <c r="I9483" s="12"/>
    </row>
    <row r="9484" spans="8:9" x14ac:dyDescent="0.2">
      <c r="H9484" s="12"/>
      <c r="I9484" s="12"/>
    </row>
    <row r="9485" spans="8:9" x14ac:dyDescent="0.2">
      <c r="H9485" s="12"/>
      <c r="I9485" s="12"/>
    </row>
    <row r="9486" spans="8:9" x14ac:dyDescent="0.2">
      <c r="H9486" s="12"/>
      <c r="I9486" s="12"/>
    </row>
    <row r="9487" spans="8:9" x14ac:dyDescent="0.2">
      <c r="H9487" s="12"/>
      <c r="I9487" s="12"/>
    </row>
    <row r="9488" spans="8:9" x14ac:dyDescent="0.2">
      <c r="H9488" s="12"/>
      <c r="I9488" s="12"/>
    </row>
    <row r="9489" spans="8:9" x14ac:dyDescent="0.2">
      <c r="H9489" s="12"/>
      <c r="I9489" s="12"/>
    </row>
    <row r="9490" spans="8:9" x14ac:dyDescent="0.2">
      <c r="H9490" s="12"/>
      <c r="I9490" s="12"/>
    </row>
    <row r="9491" spans="8:9" x14ac:dyDescent="0.2">
      <c r="H9491" s="12"/>
      <c r="I9491" s="12"/>
    </row>
    <row r="9492" spans="8:9" x14ac:dyDescent="0.2">
      <c r="H9492" s="12"/>
      <c r="I9492" s="12"/>
    </row>
    <row r="9493" spans="8:9" x14ac:dyDescent="0.2">
      <c r="H9493" s="12"/>
      <c r="I9493" s="12"/>
    </row>
    <row r="9494" spans="8:9" x14ac:dyDescent="0.2">
      <c r="H9494" s="12"/>
      <c r="I9494" s="12"/>
    </row>
    <row r="9495" spans="8:9" x14ac:dyDescent="0.2">
      <c r="H9495" s="12"/>
      <c r="I9495" s="12"/>
    </row>
    <row r="9496" spans="8:9" x14ac:dyDescent="0.2">
      <c r="H9496" s="12"/>
      <c r="I9496" s="12"/>
    </row>
    <row r="9497" spans="8:9" x14ac:dyDescent="0.2">
      <c r="H9497" s="12"/>
      <c r="I9497" s="12"/>
    </row>
    <row r="9498" spans="8:9" x14ac:dyDescent="0.2">
      <c r="H9498" s="12"/>
      <c r="I9498" s="12"/>
    </row>
    <row r="9499" spans="8:9" x14ac:dyDescent="0.2">
      <c r="H9499" s="12"/>
      <c r="I9499" s="12"/>
    </row>
    <row r="9500" spans="8:9" x14ac:dyDescent="0.2">
      <c r="H9500" s="12"/>
      <c r="I9500" s="12"/>
    </row>
    <row r="9501" spans="8:9" x14ac:dyDescent="0.2">
      <c r="H9501" s="12"/>
      <c r="I9501" s="12"/>
    </row>
    <row r="9502" spans="8:9" x14ac:dyDescent="0.2">
      <c r="H9502" s="12"/>
      <c r="I9502" s="12"/>
    </row>
    <row r="9503" spans="8:9" x14ac:dyDescent="0.2">
      <c r="H9503" s="12"/>
      <c r="I9503" s="12"/>
    </row>
    <row r="9504" spans="8:9" x14ac:dyDescent="0.2">
      <c r="H9504" s="12"/>
      <c r="I9504" s="12"/>
    </row>
    <row r="9505" spans="8:9" x14ac:dyDescent="0.2">
      <c r="H9505" s="12"/>
      <c r="I9505" s="12"/>
    </row>
    <row r="9506" spans="8:9" x14ac:dyDescent="0.2">
      <c r="H9506" s="12"/>
      <c r="I9506" s="12"/>
    </row>
    <row r="9507" spans="8:9" x14ac:dyDescent="0.2">
      <c r="H9507" s="12"/>
      <c r="I9507" s="12"/>
    </row>
    <row r="9508" spans="8:9" x14ac:dyDescent="0.2">
      <c r="H9508" s="12"/>
      <c r="I9508" s="12"/>
    </row>
    <row r="9509" spans="8:9" x14ac:dyDescent="0.2">
      <c r="H9509" s="12"/>
      <c r="I9509" s="12"/>
    </row>
    <row r="9510" spans="8:9" x14ac:dyDescent="0.2">
      <c r="H9510" s="12"/>
      <c r="I9510" s="12"/>
    </row>
    <row r="9511" spans="8:9" x14ac:dyDescent="0.2">
      <c r="H9511" s="12"/>
      <c r="I9511" s="12"/>
    </row>
    <row r="9512" spans="8:9" x14ac:dyDescent="0.2">
      <c r="H9512" s="12"/>
      <c r="I9512" s="12"/>
    </row>
    <row r="9513" spans="8:9" x14ac:dyDescent="0.2">
      <c r="H9513" s="12"/>
      <c r="I9513" s="12"/>
    </row>
    <row r="9514" spans="8:9" x14ac:dyDescent="0.2">
      <c r="H9514" s="12"/>
      <c r="I9514" s="12"/>
    </row>
    <row r="9515" spans="8:9" x14ac:dyDescent="0.2">
      <c r="H9515" s="12"/>
      <c r="I9515" s="12"/>
    </row>
    <row r="9516" spans="8:9" x14ac:dyDescent="0.2">
      <c r="H9516" s="12"/>
      <c r="I9516" s="12"/>
    </row>
    <row r="9517" spans="8:9" x14ac:dyDescent="0.2">
      <c r="H9517" s="12"/>
      <c r="I9517" s="12"/>
    </row>
    <row r="9518" spans="8:9" x14ac:dyDescent="0.2">
      <c r="H9518" s="12"/>
      <c r="I9518" s="12"/>
    </row>
    <row r="9519" spans="8:9" x14ac:dyDescent="0.2">
      <c r="H9519" s="12"/>
      <c r="I9519" s="12"/>
    </row>
    <row r="9520" spans="8:9" x14ac:dyDescent="0.2">
      <c r="H9520" s="12"/>
      <c r="I9520" s="12"/>
    </row>
    <row r="9521" spans="8:9" x14ac:dyDescent="0.2">
      <c r="H9521" s="12"/>
      <c r="I9521" s="12"/>
    </row>
    <row r="9522" spans="8:9" x14ac:dyDescent="0.2">
      <c r="H9522" s="12"/>
      <c r="I9522" s="12"/>
    </row>
    <row r="9523" spans="8:9" x14ac:dyDescent="0.2">
      <c r="H9523" s="12"/>
      <c r="I9523" s="12"/>
    </row>
    <row r="9524" spans="8:9" x14ac:dyDescent="0.2">
      <c r="H9524" s="12"/>
      <c r="I9524" s="12"/>
    </row>
    <row r="9525" spans="8:9" x14ac:dyDescent="0.2">
      <c r="H9525" s="12"/>
      <c r="I9525" s="12"/>
    </row>
    <row r="9526" spans="8:9" x14ac:dyDescent="0.2">
      <c r="H9526" s="12"/>
      <c r="I9526" s="12"/>
    </row>
    <row r="9527" spans="8:9" x14ac:dyDescent="0.2">
      <c r="H9527" s="12"/>
      <c r="I9527" s="12"/>
    </row>
    <row r="9528" spans="8:9" x14ac:dyDescent="0.2">
      <c r="H9528" s="12"/>
      <c r="I9528" s="12"/>
    </row>
    <row r="9529" spans="8:9" x14ac:dyDescent="0.2">
      <c r="H9529" s="12"/>
      <c r="I9529" s="12"/>
    </row>
    <row r="9530" spans="8:9" x14ac:dyDescent="0.2">
      <c r="H9530" s="12"/>
      <c r="I9530" s="12"/>
    </row>
    <row r="9531" spans="8:9" x14ac:dyDescent="0.2">
      <c r="H9531" s="12"/>
      <c r="I9531" s="12"/>
    </row>
    <row r="9532" spans="8:9" x14ac:dyDescent="0.2">
      <c r="H9532" s="12"/>
      <c r="I9532" s="12"/>
    </row>
    <row r="9533" spans="8:9" x14ac:dyDescent="0.2">
      <c r="H9533" s="12"/>
      <c r="I9533" s="12"/>
    </row>
    <row r="9534" spans="8:9" x14ac:dyDescent="0.2">
      <c r="H9534" s="12"/>
      <c r="I9534" s="12"/>
    </row>
    <row r="9535" spans="8:9" x14ac:dyDescent="0.2">
      <c r="H9535" s="12"/>
      <c r="I9535" s="12"/>
    </row>
    <row r="9536" spans="8:9" x14ac:dyDescent="0.2">
      <c r="H9536" s="12"/>
      <c r="I9536" s="12"/>
    </row>
    <row r="9537" spans="8:9" x14ac:dyDescent="0.2">
      <c r="H9537" s="12"/>
      <c r="I9537" s="12"/>
    </row>
    <row r="9538" spans="8:9" x14ac:dyDescent="0.2">
      <c r="H9538" s="12"/>
      <c r="I9538" s="12"/>
    </row>
    <row r="9539" spans="8:9" x14ac:dyDescent="0.2">
      <c r="H9539" s="12"/>
      <c r="I9539" s="12"/>
    </row>
    <row r="9540" spans="8:9" x14ac:dyDescent="0.2">
      <c r="H9540" s="12"/>
      <c r="I9540" s="12"/>
    </row>
    <row r="9541" spans="8:9" x14ac:dyDescent="0.2">
      <c r="H9541" s="12"/>
      <c r="I9541" s="12"/>
    </row>
    <row r="9542" spans="8:9" x14ac:dyDescent="0.2">
      <c r="H9542" s="12"/>
      <c r="I9542" s="12"/>
    </row>
    <row r="9543" spans="8:9" x14ac:dyDescent="0.2">
      <c r="H9543" s="12"/>
      <c r="I9543" s="12"/>
    </row>
    <row r="9544" spans="8:9" x14ac:dyDescent="0.2">
      <c r="H9544" s="12"/>
      <c r="I9544" s="12"/>
    </row>
    <row r="9545" spans="8:9" x14ac:dyDescent="0.2">
      <c r="H9545" s="12"/>
      <c r="I9545" s="12"/>
    </row>
    <row r="9546" spans="8:9" x14ac:dyDescent="0.2">
      <c r="H9546" s="12"/>
      <c r="I9546" s="12"/>
    </row>
    <row r="9547" spans="8:9" x14ac:dyDescent="0.2">
      <c r="H9547" s="12"/>
      <c r="I9547" s="12"/>
    </row>
    <row r="9548" spans="8:9" x14ac:dyDescent="0.2">
      <c r="H9548" s="12"/>
      <c r="I9548" s="12"/>
    </row>
    <row r="9549" spans="8:9" x14ac:dyDescent="0.2">
      <c r="H9549" s="12"/>
      <c r="I9549" s="12"/>
    </row>
    <row r="9550" spans="8:9" x14ac:dyDescent="0.2">
      <c r="H9550" s="12"/>
      <c r="I9550" s="12"/>
    </row>
    <row r="9551" spans="8:9" x14ac:dyDescent="0.2">
      <c r="H9551" s="12"/>
      <c r="I9551" s="12"/>
    </row>
    <row r="9552" spans="8:9" x14ac:dyDescent="0.2">
      <c r="H9552" s="12"/>
      <c r="I9552" s="12"/>
    </row>
    <row r="9553" spans="8:9" x14ac:dyDescent="0.2">
      <c r="H9553" s="12"/>
      <c r="I9553" s="12"/>
    </row>
    <row r="9554" spans="8:9" x14ac:dyDescent="0.2">
      <c r="H9554" s="12"/>
      <c r="I9554" s="12"/>
    </row>
    <row r="9555" spans="8:9" x14ac:dyDescent="0.2">
      <c r="H9555" s="12"/>
      <c r="I9555" s="12"/>
    </row>
    <row r="9556" spans="8:9" x14ac:dyDescent="0.2">
      <c r="H9556" s="12"/>
      <c r="I9556" s="12"/>
    </row>
    <row r="9557" spans="8:9" x14ac:dyDescent="0.2">
      <c r="H9557" s="12"/>
      <c r="I9557" s="12"/>
    </row>
    <row r="9558" spans="8:9" x14ac:dyDescent="0.2">
      <c r="H9558" s="12"/>
      <c r="I9558" s="12"/>
    </row>
    <row r="9559" spans="8:9" x14ac:dyDescent="0.2">
      <c r="H9559" s="12"/>
      <c r="I9559" s="12"/>
    </row>
    <row r="9560" spans="8:9" x14ac:dyDescent="0.2">
      <c r="H9560" s="12"/>
      <c r="I9560" s="12"/>
    </row>
    <row r="9561" spans="8:9" x14ac:dyDescent="0.2">
      <c r="H9561" s="12"/>
      <c r="I9561" s="12"/>
    </row>
    <row r="9562" spans="8:9" x14ac:dyDescent="0.2">
      <c r="H9562" s="12"/>
      <c r="I9562" s="12"/>
    </row>
    <row r="9563" spans="8:9" x14ac:dyDescent="0.2">
      <c r="H9563" s="12"/>
      <c r="I9563" s="12"/>
    </row>
    <row r="9564" spans="8:9" x14ac:dyDescent="0.2">
      <c r="H9564" s="12"/>
      <c r="I9564" s="12"/>
    </row>
    <row r="9565" spans="8:9" x14ac:dyDescent="0.2">
      <c r="H9565" s="12"/>
      <c r="I9565" s="12"/>
    </row>
    <row r="9566" spans="8:9" x14ac:dyDescent="0.2">
      <c r="H9566" s="12"/>
      <c r="I9566" s="12"/>
    </row>
    <row r="9567" spans="8:9" x14ac:dyDescent="0.2">
      <c r="H9567" s="12"/>
      <c r="I9567" s="12"/>
    </row>
    <row r="9568" spans="8:9" x14ac:dyDescent="0.2">
      <c r="H9568" s="12"/>
      <c r="I9568" s="12"/>
    </row>
    <row r="9569" spans="8:9" x14ac:dyDescent="0.2">
      <c r="H9569" s="12"/>
      <c r="I9569" s="12"/>
    </row>
    <row r="9570" spans="8:9" x14ac:dyDescent="0.2">
      <c r="H9570" s="12"/>
      <c r="I9570" s="12"/>
    </row>
    <row r="9571" spans="8:9" x14ac:dyDescent="0.2">
      <c r="H9571" s="12"/>
      <c r="I9571" s="12"/>
    </row>
    <row r="9572" spans="8:9" x14ac:dyDescent="0.2">
      <c r="H9572" s="12"/>
      <c r="I9572" s="12"/>
    </row>
    <row r="9573" spans="8:9" x14ac:dyDescent="0.2">
      <c r="H9573" s="12"/>
      <c r="I9573" s="12"/>
    </row>
    <row r="9574" spans="8:9" x14ac:dyDescent="0.2">
      <c r="H9574" s="12"/>
      <c r="I9574" s="12"/>
    </row>
    <row r="9575" spans="8:9" x14ac:dyDescent="0.2">
      <c r="H9575" s="12"/>
      <c r="I9575" s="12"/>
    </row>
    <row r="9576" spans="8:9" x14ac:dyDescent="0.2">
      <c r="H9576" s="12"/>
      <c r="I9576" s="12"/>
    </row>
    <row r="9577" spans="8:9" x14ac:dyDescent="0.2">
      <c r="H9577" s="12"/>
      <c r="I9577" s="12"/>
    </row>
    <row r="9578" spans="8:9" x14ac:dyDescent="0.2">
      <c r="H9578" s="12"/>
      <c r="I9578" s="12"/>
    </row>
    <row r="9579" spans="8:9" x14ac:dyDescent="0.2">
      <c r="H9579" s="12"/>
      <c r="I9579" s="12"/>
    </row>
    <row r="9580" spans="8:9" x14ac:dyDescent="0.2">
      <c r="H9580" s="12"/>
      <c r="I9580" s="12"/>
    </row>
    <row r="9581" spans="8:9" x14ac:dyDescent="0.2">
      <c r="H9581" s="12"/>
      <c r="I9581" s="12"/>
    </row>
    <row r="9582" spans="8:9" x14ac:dyDescent="0.2">
      <c r="H9582" s="12"/>
      <c r="I9582" s="12"/>
    </row>
    <row r="9583" spans="8:9" x14ac:dyDescent="0.2">
      <c r="H9583" s="12"/>
      <c r="I9583" s="12"/>
    </row>
    <row r="9584" spans="8:9" x14ac:dyDescent="0.2">
      <c r="H9584" s="12"/>
      <c r="I9584" s="12"/>
    </row>
    <row r="9585" spans="8:9" x14ac:dyDescent="0.2">
      <c r="H9585" s="12"/>
      <c r="I9585" s="12"/>
    </row>
    <row r="9586" spans="8:9" x14ac:dyDescent="0.2">
      <c r="H9586" s="12"/>
      <c r="I9586" s="12"/>
    </row>
    <row r="9587" spans="8:9" x14ac:dyDescent="0.2">
      <c r="H9587" s="12"/>
      <c r="I9587" s="12"/>
    </row>
    <row r="9588" spans="8:9" x14ac:dyDescent="0.2">
      <c r="H9588" s="12"/>
      <c r="I9588" s="12"/>
    </row>
    <row r="9589" spans="8:9" x14ac:dyDescent="0.2">
      <c r="H9589" s="12"/>
      <c r="I9589" s="12"/>
    </row>
    <row r="9590" spans="8:9" x14ac:dyDescent="0.2">
      <c r="H9590" s="12"/>
      <c r="I9590" s="12"/>
    </row>
    <row r="9591" spans="8:9" x14ac:dyDescent="0.2">
      <c r="H9591" s="12"/>
      <c r="I9591" s="12"/>
    </row>
    <row r="9592" spans="8:9" x14ac:dyDescent="0.2">
      <c r="H9592" s="12"/>
      <c r="I9592" s="12"/>
    </row>
    <row r="9593" spans="8:9" x14ac:dyDescent="0.2">
      <c r="H9593" s="12"/>
      <c r="I9593" s="12"/>
    </row>
    <row r="9594" spans="8:9" x14ac:dyDescent="0.2">
      <c r="H9594" s="12"/>
      <c r="I9594" s="12"/>
    </row>
    <row r="9595" spans="8:9" x14ac:dyDescent="0.2">
      <c r="H9595" s="12"/>
      <c r="I9595" s="12"/>
    </row>
    <row r="9596" spans="8:9" x14ac:dyDescent="0.2">
      <c r="H9596" s="12"/>
      <c r="I9596" s="12"/>
    </row>
    <row r="9597" spans="8:9" x14ac:dyDescent="0.2">
      <c r="H9597" s="12"/>
      <c r="I9597" s="12"/>
    </row>
    <row r="9598" spans="8:9" x14ac:dyDescent="0.2">
      <c r="H9598" s="12"/>
      <c r="I9598" s="12"/>
    </row>
    <row r="9599" spans="8:9" x14ac:dyDescent="0.2">
      <c r="H9599" s="12"/>
      <c r="I9599" s="12"/>
    </row>
    <row r="9600" spans="8:9" x14ac:dyDescent="0.2">
      <c r="H9600" s="12"/>
      <c r="I9600" s="12"/>
    </row>
    <row r="9601" spans="8:9" x14ac:dyDescent="0.2">
      <c r="H9601" s="12"/>
      <c r="I9601" s="12"/>
    </row>
    <row r="9602" spans="8:9" x14ac:dyDescent="0.2">
      <c r="H9602" s="12"/>
      <c r="I9602" s="12"/>
    </row>
    <row r="9603" spans="8:9" x14ac:dyDescent="0.2">
      <c r="H9603" s="12"/>
      <c r="I9603" s="12"/>
    </row>
    <row r="9604" spans="8:9" x14ac:dyDescent="0.2">
      <c r="H9604" s="12"/>
      <c r="I9604" s="12"/>
    </row>
    <row r="9605" spans="8:9" x14ac:dyDescent="0.2">
      <c r="H9605" s="12"/>
      <c r="I9605" s="12"/>
    </row>
    <row r="9606" spans="8:9" x14ac:dyDescent="0.2">
      <c r="H9606" s="12"/>
      <c r="I9606" s="12"/>
    </row>
    <row r="9607" spans="8:9" x14ac:dyDescent="0.2">
      <c r="H9607" s="12"/>
      <c r="I9607" s="12"/>
    </row>
    <row r="9608" spans="8:9" x14ac:dyDescent="0.2">
      <c r="H9608" s="12"/>
      <c r="I9608" s="12"/>
    </row>
    <row r="9609" spans="8:9" x14ac:dyDescent="0.2">
      <c r="H9609" s="12"/>
      <c r="I9609" s="12"/>
    </row>
    <row r="9610" spans="8:9" x14ac:dyDescent="0.2">
      <c r="H9610" s="12"/>
      <c r="I9610" s="12"/>
    </row>
    <row r="9611" spans="8:9" x14ac:dyDescent="0.2">
      <c r="H9611" s="12"/>
      <c r="I9611" s="12"/>
    </row>
    <row r="9612" spans="8:9" x14ac:dyDescent="0.2">
      <c r="H9612" s="12"/>
      <c r="I9612" s="12"/>
    </row>
    <row r="9613" spans="8:9" x14ac:dyDescent="0.2">
      <c r="H9613" s="12"/>
      <c r="I9613" s="12"/>
    </row>
    <row r="9614" spans="8:9" x14ac:dyDescent="0.2">
      <c r="H9614" s="12"/>
      <c r="I9614" s="12"/>
    </row>
    <row r="9615" spans="8:9" x14ac:dyDescent="0.2">
      <c r="H9615" s="12"/>
      <c r="I9615" s="12"/>
    </row>
    <row r="9616" spans="8:9" x14ac:dyDescent="0.2">
      <c r="H9616" s="12"/>
      <c r="I9616" s="12"/>
    </row>
    <row r="9617" spans="8:9" x14ac:dyDescent="0.2">
      <c r="H9617" s="12"/>
      <c r="I9617" s="12"/>
    </row>
    <row r="9618" spans="8:9" x14ac:dyDescent="0.2">
      <c r="H9618" s="12"/>
      <c r="I9618" s="12"/>
    </row>
    <row r="9619" spans="8:9" x14ac:dyDescent="0.2">
      <c r="H9619" s="12"/>
      <c r="I9619" s="12"/>
    </row>
    <row r="9620" spans="8:9" x14ac:dyDescent="0.2">
      <c r="H9620" s="12"/>
      <c r="I9620" s="12"/>
    </row>
    <row r="9621" spans="8:9" x14ac:dyDescent="0.2">
      <c r="H9621" s="12"/>
      <c r="I9621" s="12"/>
    </row>
    <row r="9622" spans="8:9" x14ac:dyDescent="0.2">
      <c r="H9622" s="12"/>
      <c r="I9622" s="12"/>
    </row>
    <row r="9623" spans="8:9" x14ac:dyDescent="0.2">
      <c r="H9623" s="12"/>
      <c r="I9623" s="12"/>
    </row>
    <row r="9624" spans="8:9" x14ac:dyDescent="0.2">
      <c r="H9624" s="12"/>
      <c r="I9624" s="12"/>
    </row>
    <row r="9625" spans="8:9" x14ac:dyDescent="0.2">
      <c r="H9625" s="12"/>
      <c r="I9625" s="12"/>
    </row>
    <row r="9626" spans="8:9" x14ac:dyDescent="0.2">
      <c r="H9626" s="12"/>
      <c r="I9626" s="12"/>
    </row>
    <row r="9627" spans="8:9" x14ac:dyDescent="0.2">
      <c r="H9627" s="12"/>
      <c r="I9627" s="12"/>
    </row>
    <row r="9628" spans="8:9" x14ac:dyDescent="0.2">
      <c r="H9628" s="12"/>
      <c r="I9628" s="12"/>
    </row>
    <row r="9629" spans="8:9" x14ac:dyDescent="0.2">
      <c r="H9629" s="12"/>
      <c r="I9629" s="12"/>
    </row>
    <row r="9630" spans="8:9" x14ac:dyDescent="0.2">
      <c r="H9630" s="12"/>
      <c r="I9630" s="12"/>
    </row>
    <row r="9631" spans="8:9" x14ac:dyDescent="0.2">
      <c r="H9631" s="12"/>
      <c r="I9631" s="12"/>
    </row>
    <row r="9632" spans="8:9" x14ac:dyDescent="0.2">
      <c r="H9632" s="12"/>
      <c r="I9632" s="12"/>
    </row>
    <row r="9633" spans="8:9" x14ac:dyDescent="0.2">
      <c r="H9633" s="12"/>
      <c r="I9633" s="12"/>
    </row>
    <row r="9634" spans="8:9" x14ac:dyDescent="0.2">
      <c r="H9634" s="12"/>
      <c r="I9634" s="12"/>
    </row>
    <row r="9635" spans="8:9" x14ac:dyDescent="0.2">
      <c r="H9635" s="12"/>
      <c r="I9635" s="12"/>
    </row>
    <row r="9636" spans="8:9" x14ac:dyDescent="0.2">
      <c r="H9636" s="12"/>
      <c r="I9636" s="12"/>
    </row>
    <row r="9637" spans="8:9" x14ac:dyDescent="0.2">
      <c r="H9637" s="12"/>
      <c r="I9637" s="12"/>
    </row>
    <row r="9638" spans="8:9" x14ac:dyDescent="0.2">
      <c r="H9638" s="12"/>
      <c r="I9638" s="12"/>
    </row>
    <row r="9639" spans="8:9" x14ac:dyDescent="0.2">
      <c r="H9639" s="12"/>
      <c r="I9639" s="12"/>
    </row>
    <row r="9640" spans="8:9" x14ac:dyDescent="0.2">
      <c r="H9640" s="12"/>
      <c r="I9640" s="12"/>
    </row>
    <row r="9641" spans="8:9" x14ac:dyDescent="0.2">
      <c r="H9641" s="12"/>
      <c r="I9641" s="12"/>
    </row>
    <row r="9642" spans="8:9" x14ac:dyDescent="0.2">
      <c r="H9642" s="12"/>
      <c r="I9642" s="12"/>
    </row>
    <row r="9643" spans="8:9" x14ac:dyDescent="0.2">
      <c r="H9643" s="12"/>
      <c r="I9643" s="12"/>
    </row>
    <row r="9644" spans="8:9" x14ac:dyDescent="0.2">
      <c r="H9644" s="12"/>
      <c r="I9644" s="12"/>
    </row>
    <row r="9645" spans="8:9" x14ac:dyDescent="0.2">
      <c r="H9645" s="12"/>
      <c r="I9645" s="12"/>
    </row>
    <row r="9646" spans="8:9" x14ac:dyDescent="0.2">
      <c r="H9646" s="12"/>
      <c r="I9646" s="12"/>
    </row>
    <row r="9647" spans="8:9" x14ac:dyDescent="0.2">
      <c r="H9647" s="12"/>
      <c r="I9647" s="12"/>
    </row>
    <row r="9648" spans="8:9" x14ac:dyDescent="0.2">
      <c r="H9648" s="12"/>
      <c r="I9648" s="12"/>
    </row>
    <row r="9649" spans="8:9" x14ac:dyDescent="0.2">
      <c r="H9649" s="12"/>
      <c r="I9649" s="12"/>
    </row>
    <row r="9650" spans="8:9" x14ac:dyDescent="0.2">
      <c r="H9650" s="12"/>
      <c r="I9650" s="12"/>
    </row>
    <row r="9651" spans="8:9" x14ac:dyDescent="0.2">
      <c r="H9651" s="12"/>
      <c r="I9651" s="12"/>
    </row>
    <row r="9652" spans="8:9" x14ac:dyDescent="0.2">
      <c r="H9652" s="12"/>
      <c r="I9652" s="12"/>
    </row>
    <row r="9653" spans="8:9" x14ac:dyDescent="0.2">
      <c r="H9653" s="12"/>
      <c r="I9653" s="12"/>
    </row>
    <row r="9654" spans="8:9" x14ac:dyDescent="0.2">
      <c r="H9654" s="12"/>
      <c r="I9654" s="12"/>
    </row>
    <row r="9655" spans="8:9" x14ac:dyDescent="0.2">
      <c r="H9655" s="12"/>
      <c r="I9655" s="12"/>
    </row>
    <row r="9656" spans="8:9" x14ac:dyDescent="0.2">
      <c r="H9656" s="12"/>
      <c r="I9656" s="12"/>
    </row>
    <row r="9657" spans="8:9" x14ac:dyDescent="0.2">
      <c r="H9657" s="12"/>
      <c r="I9657" s="12"/>
    </row>
    <row r="9658" spans="8:9" x14ac:dyDescent="0.2">
      <c r="H9658" s="12"/>
      <c r="I9658" s="12"/>
    </row>
    <row r="9659" spans="8:9" x14ac:dyDescent="0.2">
      <c r="H9659" s="12"/>
      <c r="I9659" s="12"/>
    </row>
    <row r="9660" spans="8:9" x14ac:dyDescent="0.2">
      <c r="H9660" s="12"/>
      <c r="I9660" s="12"/>
    </row>
    <row r="9661" spans="8:9" x14ac:dyDescent="0.2">
      <c r="H9661" s="12"/>
      <c r="I9661" s="12"/>
    </row>
    <row r="9662" spans="8:9" x14ac:dyDescent="0.2">
      <c r="H9662" s="12"/>
      <c r="I9662" s="12"/>
    </row>
    <row r="9663" spans="8:9" x14ac:dyDescent="0.2">
      <c r="H9663" s="12"/>
      <c r="I9663" s="12"/>
    </row>
    <row r="9664" spans="8:9" x14ac:dyDescent="0.2">
      <c r="H9664" s="12"/>
      <c r="I9664" s="12"/>
    </row>
    <row r="9665" spans="8:9" x14ac:dyDescent="0.2">
      <c r="H9665" s="12"/>
      <c r="I9665" s="12"/>
    </row>
    <row r="9666" spans="8:9" x14ac:dyDescent="0.2">
      <c r="H9666" s="12"/>
      <c r="I9666" s="12"/>
    </row>
    <row r="9667" spans="8:9" x14ac:dyDescent="0.2">
      <c r="H9667" s="12"/>
      <c r="I9667" s="12"/>
    </row>
    <row r="9668" spans="8:9" x14ac:dyDescent="0.2">
      <c r="H9668" s="12"/>
      <c r="I9668" s="12"/>
    </row>
    <row r="9669" spans="8:9" x14ac:dyDescent="0.2">
      <c r="H9669" s="12"/>
      <c r="I9669" s="12"/>
    </row>
    <row r="9670" spans="8:9" x14ac:dyDescent="0.2">
      <c r="H9670" s="12"/>
      <c r="I9670" s="12"/>
    </row>
    <row r="9671" spans="8:9" x14ac:dyDescent="0.2">
      <c r="H9671" s="12"/>
      <c r="I9671" s="12"/>
    </row>
    <row r="9672" spans="8:9" x14ac:dyDescent="0.2">
      <c r="H9672" s="12"/>
      <c r="I9672" s="12"/>
    </row>
    <row r="9673" spans="8:9" x14ac:dyDescent="0.2">
      <c r="H9673" s="12"/>
      <c r="I9673" s="12"/>
    </row>
    <row r="9674" spans="8:9" x14ac:dyDescent="0.2">
      <c r="H9674" s="12"/>
      <c r="I9674" s="12"/>
    </row>
    <row r="9675" spans="8:9" x14ac:dyDescent="0.2">
      <c r="H9675" s="12"/>
      <c r="I9675" s="12"/>
    </row>
    <row r="9676" spans="8:9" x14ac:dyDescent="0.2">
      <c r="H9676" s="12"/>
      <c r="I9676" s="12"/>
    </row>
    <row r="9677" spans="8:9" x14ac:dyDescent="0.2">
      <c r="H9677" s="12"/>
      <c r="I9677" s="12"/>
    </row>
    <row r="9678" spans="8:9" x14ac:dyDescent="0.2">
      <c r="H9678" s="12"/>
      <c r="I9678" s="12"/>
    </row>
    <row r="9679" spans="8:9" x14ac:dyDescent="0.2">
      <c r="H9679" s="12"/>
      <c r="I9679" s="12"/>
    </row>
    <row r="9680" spans="8:9" x14ac:dyDescent="0.2">
      <c r="H9680" s="12"/>
      <c r="I9680" s="12"/>
    </row>
    <row r="9681" spans="8:9" x14ac:dyDescent="0.2">
      <c r="H9681" s="12"/>
      <c r="I9681" s="12"/>
    </row>
    <row r="9682" spans="8:9" x14ac:dyDescent="0.2">
      <c r="H9682" s="12"/>
      <c r="I9682" s="12"/>
    </row>
    <row r="9683" spans="8:9" x14ac:dyDescent="0.2">
      <c r="H9683" s="12"/>
      <c r="I9683" s="12"/>
    </row>
    <row r="9684" spans="8:9" x14ac:dyDescent="0.2">
      <c r="H9684" s="12"/>
      <c r="I9684" s="12"/>
    </row>
    <row r="9685" spans="8:9" x14ac:dyDescent="0.2">
      <c r="H9685" s="12"/>
      <c r="I9685" s="12"/>
    </row>
    <row r="9686" spans="8:9" x14ac:dyDescent="0.2">
      <c r="H9686" s="12"/>
      <c r="I9686" s="12"/>
    </row>
    <row r="9687" spans="8:9" x14ac:dyDescent="0.2">
      <c r="H9687" s="12"/>
      <c r="I9687" s="12"/>
    </row>
    <row r="9688" spans="8:9" x14ac:dyDescent="0.2">
      <c r="H9688" s="12"/>
      <c r="I9688" s="12"/>
    </row>
    <row r="9689" spans="8:9" x14ac:dyDescent="0.2">
      <c r="H9689" s="12"/>
      <c r="I9689" s="12"/>
    </row>
    <row r="9690" spans="8:9" x14ac:dyDescent="0.2">
      <c r="H9690" s="12"/>
      <c r="I9690" s="12"/>
    </row>
    <row r="9691" spans="8:9" x14ac:dyDescent="0.2">
      <c r="H9691" s="12"/>
      <c r="I9691" s="12"/>
    </row>
    <row r="9692" spans="8:9" x14ac:dyDescent="0.2">
      <c r="H9692" s="12"/>
      <c r="I9692" s="12"/>
    </row>
    <row r="9693" spans="8:9" x14ac:dyDescent="0.2">
      <c r="H9693" s="12"/>
      <c r="I9693" s="12"/>
    </row>
    <row r="9694" spans="8:9" x14ac:dyDescent="0.2">
      <c r="H9694" s="12"/>
      <c r="I9694" s="12"/>
    </row>
    <row r="9695" spans="8:9" x14ac:dyDescent="0.2">
      <c r="H9695" s="12"/>
      <c r="I9695" s="12"/>
    </row>
    <row r="9696" spans="8:9" x14ac:dyDescent="0.2">
      <c r="H9696" s="12"/>
      <c r="I9696" s="12"/>
    </row>
    <row r="9697" spans="8:9" x14ac:dyDescent="0.2">
      <c r="H9697" s="12"/>
      <c r="I9697" s="12"/>
    </row>
    <row r="9698" spans="8:9" x14ac:dyDescent="0.2">
      <c r="H9698" s="12"/>
      <c r="I9698" s="12"/>
    </row>
    <row r="9699" spans="8:9" x14ac:dyDescent="0.2">
      <c r="H9699" s="12"/>
      <c r="I9699" s="12"/>
    </row>
    <row r="9700" spans="8:9" x14ac:dyDescent="0.2">
      <c r="H9700" s="12"/>
      <c r="I9700" s="12"/>
    </row>
    <row r="9701" spans="8:9" x14ac:dyDescent="0.2">
      <c r="H9701" s="12"/>
      <c r="I9701" s="12"/>
    </row>
    <row r="9702" spans="8:9" x14ac:dyDescent="0.2">
      <c r="H9702" s="12"/>
      <c r="I9702" s="12"/>
    </row>
    <row r="9703" spans="8:9" x14ac:dyDescent="0.2">
      <c r="H9703" s="12"/>
      <c r="I9703" s="12"/>
    </row>
    <row r="9704" spans="8:9" x14ac:dyDescent="0.2">
      <c r="H9704" s="12"/>
      <c r="I9704" s="12"/>
    </row>
    <row r="9705" spans="8:9" x14ac:dyDescent="0.2">
      <c r="H9705" s="12"/>
      <c r="I9705" s="12"/>
    </row>
    <row r="9706" spans="8:9" x14ac:dyDescent="0.2">
      <c r="H9706" s="12"/>
      <c r="I9706" s="12"/>
    </row>
    <row r="9707" spans="8:9" x14ac:dyDescent="0.2">
      <c r="H9707" s="12"/>
      <c r="I9707" s="12"/>
    </row>
    <row r="9708" spans="8:9" x14ac:dyDescent="0.2">
      <c r="H9708" s="12"/>
      <c r="I9708" s="12"/>
    </row>
    <row r="9709" spans="8:9" x14ac:dyDescent="0.2">
      <c r="H9709" s="12"/>
      <c r="I9709" s="12"/>
    </row>
    <row r="9710" spans="8:9" x14ac:dyDescent="0.2">
      <c r="H9710" s="12"/>
      <c r="I9710" s="12"/>
    </row>
    <row r="9711" spans="8:9" x14ac:dyDescent="0.2">
      <c r="H9711" s="12"/>
      <c r="I9711" s="12"/>
    </row>
    <row r="9712" spans="8:9" x14ac:dyDescent="0.2">
      <c r="H9712" s="12"/>
      <c r="I9712" s="12"/>
    </row>
    <row r="9713" spans="8:9" x14ac:dyDescent="0.2">
      <c r="H9713" s="12"/>
      <c r="I9713" s="12"/>
    </row>
    <row r="9714" spans="8:9" x14ac:dyDescent="0.2">
      <c r="H9714" s="12"/>
      <c r="I9714" s="12"/>
    </row>
    <row r="9715" spans="8:9" x14ac:dyDescent="0.2">
      <c r="H9715" s="12"/>
      <c r="I9715" s="12"/>
    </row>
    <row r="9716" spans="8:9" x14ac:dyDescent="0.2">
      <c r="H9716" s="12"/>
      <c r="I9716" s="12"/>
    </row>
    <row r="9717" spans="8:9" x14ac:dyDescent="0.2">
      <c r="H9717" s="12"/>
      <c r="I9717" s="12"/>
    </row>
    <row r="9718" spans="8:9" x14ac:dyDescent="0.2">
      <c r="H9718" s="12"/>
      <c r="I9718" s="12"/>
    </row>
    <row r="9719" spans="8:9" x14ac:dyDescent="0.2">
      <c r="H9719" s="12"/>
      <c r="I9719" s="12"/>
    </row>
    <row r="9720" spans="8:9" x14ac:dyDescent="0.2">
      <c r="H9720" s="12"/>
      <c r="I9720" s="12"/>
    </row>
    <row r="9721" spans="8:9" x14ac:dyDescent="0.2">
      <c r="H9721" s="12"/>
      <c r="I9721" s="12"/>
    </row>
    <row r="9722" spans="8:9" x14ac:dyDescent="0.2">
      <c r="H9722" s="12"/>
      <c r="I9722" s="12"/>
    </row>
    <row r="9723" spans="8:9" x14ac:dyDescent="0.2">
      <c r="H9723" s="12"/>
      <c r="I9723" s="12"/>
    </row>
    <row r="9724" spans="8:9" x14ac:dyDescent="0.2">
      <c r="H9724" s="12"/>
      <c r="I9724" s="12"/>
    </row>
    <row r="9725" spans="8:9" x14ac:dyDescent="0.2">
      <c r="H9725" s="12"/>
      <c r="I9725" s="12"/>
    </row>
    <row r="9726" spans="8:9" x14ac:dyDescent="0.2">
      <c r="H9726" s="12"/>
      <c r="I9726" s="12"/>
    </row>
    <row r="9727" spans="8:9" x14ac:dyDescent="0.2">
      <c r="H9727" s="12"/>
      <c r="I9727" s="12"/>
    </row>
    <row r="9728" spans="8:9" x14ac:dyDescent="0.2">
      <c r="H9728" s="12"/>
      <c r="I9728" s="12"/>
    </row>
    <row r="9729" spans="8:9" x14ac:dyDescent="0.2">
      <c r="H9729" s="12"/>
      <c r="I9729" s="12"/>
    </row>
    <row r="9730" spans="8:9" x14ac:dyDescent="0.2">
      <c r="H9730" s="12"/>
      <c r="I9730" s="12"/>
    </row>
    <row r="9731" spans="8:9" x14ac:dyDescent="0.2">
      <c r="H9731" s="12"/>
      <c r="I9731" s="12"/>
    </row>
    <row r="9732" spans="8:9" x14ac:dyDescent="0.2">
      <c r="H9732" s="12"/>
      <c r="I9732" s="12"/>
    </row>
    <row r="9733" spans="8:9" x14ac:dyDescent="0.2">
      <c r="H9733" s="12"/>
      <c r="I9733" s="12"/>
    </row>
    <row r="9734" spans="8:9" x14ac:dyDescent="0.2">
      <c r="H9734" s="12"/>
      <c r="I9734" s="12"/>
    </row>
    <row r="9735" spans="8:9" x14ac:dyDescent="0.2">
      <c r="H9735" s="12"/>
      <c r="I9735" s="12"/>
    </row>
    <row r="9736" spans="8:9" x14ac:dyDescent="0.2">
      <c r="H9736" s="12"/>
      <c r="I9736" s="12"/>
    </row>
    <row r="9737" spans="8:9" x14ac:dyDescent="0.2">
      <c r="H9737" s="12"/>
      <c r="I9737" s="12"/>
    </row>
    <row r="9738" spans="8:9" x14ac:dyDescent="0.2">
      <c r="H9738" s="12"/>
      <c r="I9738" s="12"/>
    </row>
    <row r="9739" spans="8:9" x14ac:dyDescent="0.2">
      <c r="H9739" s="12"/>
      <c r="I9739" s="12"/>
    </row>
    <row r="9740" spans="8:9" x14ac:dyDescent="0.2">
      <c r="H9740" s="12"/>
      <c r="I9740" s="12"/>
    </row>
    <row r="9741" spans="8:9" x14ac:dyDescent="0.2">
      <c r="H9741" s="12"/>
      <c r="I9741" s="12"/>
    </row>
    <row r="9742" spans="8:9" x14ac:dyDescent="0.2">
      <c r="H9742" s="12"/>
      <c r="I9742" s="12"/>
    </row>
    <row r="9743" spans="8:9" x14ac:dyDescent="0.2">
      <c r="H9743" s="12"/>
      <c r="I9743" s="12"/>
    </row>
    <row r="9744" spans="8:9" x14ac:dyDescent="0.2">
      <c r="H9744" s="12"/>
      <c r="I9744" s="12"/>
    </row>
    <row r="9745" spans="8:9" x14ac:dyDescent="0.2">
      <c r="H9745" s="12"/>
      <c r="I9745" s="12"/>
    </row>
    <row r="9746" spans="8:9" x14ac:dyDescent="0.2">
      <c r="H9746" s="12"/>
      <c r="I9746" s="12"/>
    </row>
    <row r="9747" spans="8:9" x14ac:dyDescent="0.2">
      <c r="H9747" s="12"/>
      <c r="I9747" s="12"/>
    </row>
    <row r="9748" spans="8:9" x14ac:dyDescent="0.2">
      <c r="H9748" s="12"/>
      <c r="I9748" s="12"/>
    </row>
    <row r="9749" spans="8:9" x14ac:dyDescent="0.2">
      <c r="H9749" s="12"/>
      <c r="I9749" s="12"/>
    </row>
    <row r="9750" spans="8:9" x14ac:dyDescent="0.2">
      <c r="H9750" s="12"/>
      <c r="I9750" s="12"/>
    </row>
    <row r="9751" spans="8:9" x14ac:dyDescent="0.2">
      <c r="H9751" s="12"/>
      <c r="I9751" s="12"/>
    </row>
    <row r="9752" spans="8:9" x14ac:dyDescent="0.2">
      <c r="H9752" s="12"/>
      <c r="I9752" s="12"/>
    </row>
    <row r="9753" spans="8:9" x14ac:dyDescent="0.2">
      <c r="H9753" s="12"/>
      <c r="I9753" s="12"/>
    </row>
    <row r="9754" spans="8:9" x14ac:dyDescent="0.2">
      <c r="H9754" s="12"/>
      <c r="I9754" s="12"/>
    </row>
    <row r="9755" spans="8:9" x14ac:dyDescent="0.2">
      <c r="H9755" s="12"/>
      <c r="I9755" s="12"/>
    </row>
    <row r="9756" spans="8:9" x14ac:dyDescent="0.2">
      <c r="H9756" s="12"/>
      <c r="I9756" s="12"/>
    </row>
    <row r="9757" spans="8:9" x14ac:dyDescent="0.2">
      <c r="H9757" s="12"/>
      <c r="I9757" s="12"/>
    </row>
    <row r="9758" spans="8:9" x14ac:dyDescent="0.2">
      <c r="H9758" s="12"/>
      <c r="I9758" s="12"/>
    </row>
    <row r="9759" spans="8:9" x14ac:dyDescent="0.2">
      <c r="H9759" s="12"/>
      <c r="I9759" s="12"/>
    </row>
    <row r="9760" spans="8:9" x14ac:dyDescent="0.2">
      <c r="H9760" s="12"/>
      <c r="I9760" s="12"/>
    </row>
    <row r="9761" spans="8:9" x14ac:dyDescent="0.2">
      <c r="H9761" s="12"/>
      <c r="I9761" s="12"/>
    </row>
    <row r="9762" spans="8:9" x14ac:dyDescent="0.2">
      <c r="H9762" s="12"/>
      <c r="I9762" s="12"/>
    </row>
    <row r="9763" spans="8:9" x14ac:dyDescent="0.2">
      <c r="H9763" s="12"/>
      <c r="I9763" s="12"/>
    </row>
    <row r="9764" spans="8:9" x14ac:dyDescent="0.2">
      <c r="H9764" s="12"/>
      <c r="I9764" s="12"/>
    </row>
    <row r="9765" spans="8:9" x14ac:dyDescent="0.2">
      <c r="H9765" s="12"/>
      <c r="I9765" s="12"/>
    </row>
    <row r="9766" spans="8:9" x14ac:dyDescent="0.2">
      <c r="H9766" s="12"/>
      <c r="I9766" s="12"/>
    </row>
    <row r="9767" spans="8:9" x14ac:dyDescent="0.2">
      <c r="H9767" s="12"/>
      <c r="I9767" s="12"/>
    </row>
    <row r="9768" spans="8:9" x14ac:dyDescent="0.2">
      <c r="H9768" s="12"/>
      <c r="I9768" s="12"/>
    </row>
    <row r="9769" spans="8:9" x14ac:dyDescent="0.2">
      <c r="H9769" s="12"/>
      <c r="I9769" s="12"/>
    </row>
    <row r="9770" spans="8:9" x14ac:dyDescent="0.2">
      <c r="H9770" s="12"/>
      <c r="I9770" s="12"/>
    </row>
    <row r="9771" spans="8:9" x14ac:dyDescent="0.2">
      <c r="H9771" s="12"/>
      <c r="I9771" s="12"/>
    </row>
    <row r="9772" spans="8:9" x14ac:dyDescent="0.2">
      <c r="H9772" s="12"/>
      <c r="I9772" s="12"/>
    </row>
    <row r="9773" spans="8:9" x14ac:dyDescent="0.2">
      <c r="H9773" s="12"/>
      <c r="I9773" s="12"/>
    </row>
    <row r="9774" spans="8:9" x14ac:dyDescent="0.2">
      <c r="H9774" s="12"/>
      <c r="I9774" s="12"/>
    </row>
    <row r="9775" spans="8:9" x14ac:dyDescent="0.2">
      <c r="H9775" s="12"/>
      <c r="I9775" s="12"/>
    </row>
    <row r="9776" spans="8:9" x14ac:dyDescent="0.2">
      <c r="H9776" s="12"/>
      <c r="I9776" s="12"/>
    </row>
    <row r="9777" spans="8:9" x14ac:dyDescent="0.2">
      <c r="H9777" s="12"/>
      <c r="I9777" s="12"/>
    </row>
    <row r="9778" spans="8:9" x14ac:dyDescent="0.2">
      <c r="H9778" s="12"/>
      <c r="I9778" s="12"/>
    </row>
    <row r="9779" spans="8:9" x14ac:dyDescent="0.2">
      <c r="H9779" s="12"/>
      <c r="I9779" s="12"/>
    </row>
    <row r="9780" spans="8:9" x14ac:dyDescent="0.2">
      <c r="H9780" s="12"/>
      <c r="I9780" s="12"/>
    </row>
    <row r="9781" spans="8:9" x14ac:dyDescent="0.2">
      <c r="H9781" s="12"/>
      <c r="I9781" s="12"/>
    </row>
    <row r="9782" spans="8:9" x14ac:dyDescent="0.2">
      <c r="H9782" s="12"/>
      <c r="I9782" s="12"/>
    </row>
    <row r="9783" spans="8:9" x14ac:dyDescent="0.2">
      <c r="H9783" s="12"/>
      <c r="I9783" s="12"/>
    </row>
    <row r="9784" spans="8:9" x14ac:dyDescent="0.2">
      <c r="H9784" s="12"/>
      <c r="I9784" s="12"/>
    </row>
    <row r="9785" spans="8:9" x14ac:dyDescent="0.2">
      <c r="H9785" s="12"/>
      <c r="I9785" s="12"/>
    </row>
    <row r="9786" spans="8:9" x14ac:dyDescent="0.2">
      <c r="H9786" s="12"/>
      <c r="I9786" s="12"/>
    </row>
    <row r="9787" spans="8:9" x14ac:dyDescent="0.2">
      <c r="H9787" s="12"/>
      <c r="I9787" s="12"/>
    </row>
    <row r="9788" spans="8:9" x14ac:dyDescent="0.2">
      <c r="H9788" s="12"/>
      <c r="I9788" s="12"/>
    </row>
    <row r="9789" spans="8:9" x14ac:dyDescent="0.2">
      <c r="H9789" s="12"/>
      <c r="I9789" s="12"/>
    </row>
    <row r="9790" spans="8:9" x14ac:dyDescent="0.2">
      <c r="H9790" s="12"/>
      <c r="I9790" s="12"/>
    </row>
    <row r="9791" spans="8:9" x14ac:dyDescent="0.2">
      <c r="H9791" s="12"/>
      <c r="I9791" s="12"/>
    </row>
    <row r="9792" spans="8:9" x14ac:dyDescent="0.2">
      <c r="H9792" s="12"/>
      <c r="I9792" s="12"/>
    </row>
    <row r="9793" spans="8:9" x14ac:dyDescent="0.2">
      <c r="H9793" s="12"/>
      <c r="I9793" s="12"/>
    </row>
    <row r="9794" spans="8:9" x14ac:dyDescent="0.2">
      <c r="H9794" s="12"/>
      <c r="I9794" s="12"/>
    </row>
    <row r="9795" spans="8:9" x14ac:dyDescent="0.2">
      <c r="H9795" s="12"/>
      <c r="I9795" s="12"/>
    </row>
    <row r="9796" spans="8:9" x14ac:dyDescent="0.2">
      <c r="H9796" s="12"/>
      <c r="I9796" s="12"/>
    </row>
    <row r="9797" spans="8:9" x14ac:dyDescent="0.2">
      <c r="H9797" s="12"/>
      <c r="I9797" s="12"/>
    </row>
    <row r="9798" spans="8:9" x14ac:dyDescent="0.2">
      <c r="H9798" s="12"/>
      <c r="I9798" s="12"/>
    </row>
    <row r="9799" spans="8:9" x14ac:dyDescent="0.2">
      <c r="H9799" s="12"/>
      <c r="I9799" s="12"/>
    </row>
    <row r="9800" spans="8:9" x14ac:dyDescent="0.2">
      <c r="H9800" s="12"/>
      <c r="I9800" s="12"/>
    </row>
    <row r="9801" spans="8:9" x14ac:dyDescent="0.2">
      <c r="H9801" s="12"/>
      <c r="I9801" s="12"/>
    </row>
    <row r="9802" spans="8:9" x14ac:dyDescent="0.2">
      <c r="H9802" s="12"/>
      <c r="I9802" s="12"/>
    </row>
    <row r="9803" spans="8:9" x14ac:dyDescent="0.2">
      <c r="H9803" s="12"/>
      <c r="I9803" s="12"/>
    </row>
    <row r="9804" spans="8:9" x14ac:dyDescent="0.2">
      <c r="H9804" s="12"/>
      <c r="I9804" s="12"/>
    </row>
    <row r="9805" spans="8:9" x14ac:dyDescent="0.2">
      <c r="H9805" s="12"/>
      <c r="I9805" s="12"/>
    </row>
    <row r="9806" spans="8:9" x14ac:dyDescent="0.2">
      <c r="H9806" s="12"/>
      <c r="I9806" s="12"/>
    </row>
    <row r="9807" spans="8:9" x14ac:dyDescent="0.2">
      <c r="H9807" s="12"/>
      <c r="I9807" s="12"/>
    </row>
    <row r="9808" spans="8:9" x14ac:dyDescent="0.2">
      <c r="H9808" s="12"/>
      <c r="I9808" s="12"/>
    </row>
    <row r="9809" spans="8:9" x14ac:dyDescent="0.2">
      <c r="H9809" s="12"/>
      <c r="I9809" s="12"/>
    </row>
    <row r="9810" spans="8:9" x14ac:dyDescent="0.2">
      <c r="H9810" s="12"/>
      <c r="I9810" s="12"/>
    </row>
    <row r="9811" spans="8:9" x14ac:dyDescent="0.2">
      <c r="H9811" s="12"/>
      <c r="I9811" s="12"/>
    </row>
    <row r="9812" spans="8:9" x14ac:dyDescent="0.2">
      <c r="H9812" s="12"/>
      <c r="I9812" s="12"/>
    </row>
    <row r="9813" spans="8:9" x14ac:dyDescent="0.2">
      <c r="H9813" s="12"/>
      <c r="I9813" s="12"/>
    </row>
    <row r="9814" spans="8:9" x14ac:dyDescent="0.2">
      <c r="H9814" s="12"/>
      <c r="I9814" s="12"/>
    </row>
    <row r="9815" spans="8:9" x14ac:dyDescent="0.2">
      <c r="H9815" s="12"/>
      <c r="I9815" s="12"/>
    </row>
    <row r="9816" spans="8:9" x14ac:dyDescent="0.2">
      <c r="H9816" s="12"/>
      <c r="I9816" s="12"/>
    </row>
    <row r="9817" spans="8:9" x14ac:dyDescent="0.2">
      <c r="H9817" s="12"/>
      <c r="I9817" s="12"/>
    </row>
    <row r="9818" spans="8:9" x14ac:dyDescent="0.2">
      <c r="H9818" s="12"/>
      <c r="I9818" s="12"/>
    </row>
    <row r="9819" spans="8:9" x14ac:dyDescent="0.2">
      <c r="H9819" s="12"/>
      <c r="I9819" s="12"/>
    </row>
    <row r="9820" spans="8:9" x14ac:dyDescent="0.2">
      <c r="H9820" s="12"/>
      <c r="I9820" s="12"/>
    </row>
    <row r="9821" spans="8:9" x14ac:dyDescent="0.2">
      <c r="H9821" s="12"/>
      <c r="I9821" s="12"/>
    </row>
    <row r="9822" spans="8:9" x14ac:dyDescent="0.2">
      <c r="H9822" s="12"/>
      <c r="I9822" s="12"/>
    </row>
    <row r="9823" spans="8:9" x14ac:dyDescent="0.2">
      <c r="H9823" s="12"/>
      <c r="I9823" s="12"/>
    </row>
    <row r="9824" spans="8:9" x14ac:dyDescent="0.2">
      <c r="H9824" s="12"/>
      <c r="I9824" s="12"/>
    </row>
    <row r="9825" spans="8:9" x14ac:dyDescent="0.2">
      <c r="H9825" s="12"/>
      <c r="I9825" s="12"/>
    </row>
    <row r="9826" spans="8:9" x14ac:dyDescent="0.2">
      <c r="H9826" s="12"/>
      <c r="I9826" s="12"/>
    </row>
    <row r="9827" spans="8:9" x14ac:dyDescent="0.2">
      <c r="H9827" s="12"/>
      <c r="I9827" s="12"/>
    </row>
    <row r="9828" spans="8:9" x14ac:dyDescent="0.2">
      <c r="H9828" s="12"/>
      <c r="I9828" s="12"/>
    </row>
    <row r="9829" spans="8:9" x14ac:dyDescent="0.2">
      <c r="H9829" s="12"/>
      <c r="I9829" s="12"/>
    </row>
    <row r="9830" spans="8:9" x14ac:dyDescent="0.2">
      <c r="H9830" s="12"/>
      <c r="I9830" s="12"/>
    </row>
    <row r="9831" spans="8:9" x14ac:dyDescent="0.2">
      <c r="H9831" s="12"/>
      <c r="I9831" s="12"/>
    </row>
    <row r="9832" spans="8:9" x14ac:dyDescent="0.2">
      <c r="H9832" s="12"/>
      <c r="I9832" s="12"/>
    </row>
    <row r="9833" spans="8:9" x14ac:dyDescent="0.2">
      <c r="H9833" s="12"/>
      <c r="I9833" s="12"/>
    </row>
    <row r="9834" spans="8:9" x14ac:dyDescent="0.2">
      <c r="H9834" s="12"/>
      <c r="I9834" s="12"/>
    </row>
    <row r="9835" spans="8:9" x14ac:dyDescent="0.2">
      <c r="H9835" s="12"/>
      <c r="I9835" s="12"/>
    </row>
    <row r="9836" spans="8:9" x14ac:dyDescent="0.2">
      <c r="H9836" s="12"/>
      <c r="I9836" s="12"/>
    </row>
    <row r="9837" spans="8:9" x14ac:dyDescent="0.2">
      <c r="H9837" s="12"/>
      <c r="I9837" s="12"/>
    </row>
    <row r="9838" spans="8:9" x14ac:dyDescent="0.2">
      <c r="H9838" s="12"/>
      <c r="I9838" s="12"/>
    </row>
    <row r="9839" spans="8:9" x14ac:dyDescent="0.2">
      <c r="H9839" s="12"/>
      <c r="I9839" s="12"/>
    </row>
    <row r="9840" spans="8:9" x14ac:dyDescent="0.2">
      <c r="H9840" s="12"/>
      <c r="I9840" s="12"/>
    </row>
    <row r="9841" spans="8:9" x14ac:dyDescent="0.2">
      <c r="H9841" s="12"/>
      <c r="I9841" s="12"/>
    </row>
    <row r="9842" spans="8:9" x14ac:dyDescent="0.2">
      <c r="H9842" s="12"/>
      <c r="I9842" s="12"/>
    </row>
    <row r="9843" spans="8:9" x14ac:dyDescent="0.2">
      <c r="H9843" s="12"/>
      <c r="I9843" s="12"/>
    </row>
    <row r="9844" spans="8:9" x14ac:dyDescent="0.2">
      <c r="H9844" s="12"/>
      <c r="I9844" s="12"/>
    </row>
    <row r="9845" spans="8:9" x14ac:dyDescent="0.2">
      <c r="H9845" s="12"/>
      <c r="I9845" s="12"/>
    </row>
    <row r="9846" spans="8:9" x14ac:dyDescent="0.2">
      <c r="H9846" s="12"/>
      <c r="I9846" s="12"/>
    </row>
    <row r="9847" spans="8:9" x14ac:dyDescent="0.2">
      <c r="H9847" s="12"/>
      <c r="I9847" s="12"/>
    </row>
    <row r="9848" spans="8:9" x14ac:dyDescent="0.2">
      <c r="H9848" s="12"/>
      <c r="I9848" s="12"/>
    </row>
    <row r="9849" spans="8:9" x14ac:dyDescent="0.2">
      <c r="H9849" s="12"/>
      <c r="I9849" s="12"/>
    </row>
    <row r="9850" spans="8:9" x14ac:dyDescent="0.2">
      <c r="H9850" s="12"/>
      <c r="I9850" s="12"/>
    </row>
    <row r="9851" spans="8:9" x14ac:dyDescent="0.2">
      <c r="H9851" s="12"/>
      <c r="I9851" s="12"/>
    </row>
    <row r="9852" spans="8:9" x14ac:dyDescent="0.2">
      <c r="H9852" s="12"/>
      <c r="I9852" s="12"/>
    </row>
    <row r="9853" spans="8:9" x14ac:dyDescent="0.2">
      <c r="H9853" s="12"/>
      <c r="I9853" s="12"/>
    </row>
    <row r="9854" spans="8:9" x14ac:dyDescent="0.2">
      <c r="H9854" s="12"/>
      <c r="I9854" s="12"/>
    </row>
    <row r="9855" spans="8:9" x14ac:dyDescent="0.2">
      <c r="H9855" s="12"/>
      <c r="I9855" s="12"/>
    </row>
    <row r="9856" spans="8:9" x14ac:dyDescent="0.2">
      <c r="H9856" s="12"/>
      <c r="I9856" s="12"/>
    </row>
    <row r="9857" spans="8:9" x14ac:dyDescent="0.2">
      <c r="H9857" s="12"/>
      <c r="I9857" s="12"/>
    </row>
    <row r="9858" spans="8:9" x14ac:dyDescent="0.2">
      <c r="H9858" s="12"/>
      <c r="I9858" s="12"/>
    </row>
    <row r="9859" spans="8:9" x14ac:dyDescent="0.2">
      <c r="H9859" s="12"/>
      <c r="I9859" s="12"/>
    </row>
    <row r="9860" spans="8:9" x14ac:dyDescent="0.2">
      <c r="H9860" s="12"/>
      <c r="I9860" s="12"/>
    </row>
    <row r="9861" spans="8:9" x14ac:dyDescent="0.2">
      <c r="H9861" s="12"/>
      <c r="I9861" s="12"/>
    </row>
    <row r="9862" spans="8:9" x14ac:dyDescent="0.2">
      <c r="H9862" s="12"/>
      <c r="I9862" s="12"/>
    </row>
    <row r="9863" spans="8:9" x14ac:dyDescent="0.2">
      <c r="H9863" s="12"/>
      <c r="I9863" s="12"/>
    </row>
    <row r="9864" spans="8:9" x14ac:dyDescent="0.2">
      <c r="H9864" s="12"/>
      <c r="I9864" s="12"/>
    </row>
    <row r="9865" spans="8:9" x14ac:dyDescent="0.2">
      <c r="H9865" s="12"/>
      <c r="I9865" s="12"/>
    </row>
    <row r="9866" spans="8:9" x14ac:dyDescent="0.2">
      <c r="H9866" s="12"/>
      <c r="I9866" s="12"/>
    </row>
    <row r="9867" spans="8:9" x14ac:dyDescent="0.2">
      <c r="H9867" s="12"/>
      <c r="I9867" s="12"/>
    </row>
    <row r="9868" spans="8:9" x14ac:dyDescent="0.2">
      <c r="H9868" s="12"/>
      <c r="I9868" s="12"/>
    </row>
    <row r="9869" spans="8:9" x14ac:dyDescent="0.2">
      <c r="H9869" s="12"/>
      <c r="I9869" s="12"/>
    </row>
    <row r="9870" spans="8:9" x14ac:dyDescent="0.2">
      <c r="H9870" s="12"/>
      <c r="I9870" s="12"/>
    </row>
    <row r="9871" spans="8:9" x14ac:dyDescent="0.2">
      <c r="H9871" s="12"/>
      <c r="I9871" s="12"/>
    </row>
    <row r="9872" spans="8:9" x14ac:dyDescent="0.2">
      <c r="H9872" s="12"/>
      <c r="I9872" s="12"/>
    </row>
    <row r="9873" spans="8:9" x14ac:dyDescent="0.2">
      <c r="H9873" s="12"/>
      <c r="I9873" s="12"/>
    </row>
    <row r="9874" spans="8:9" x14ac:dyDescent="0.2">
      <c r="H9874" s="12"/>
      <c r="I9874" s="12"/>
    </row>
    <row r="9875" spans="8:9" x14ac:dyDescent="0.2">
      <c r="H9875" s="12"/>
      <c r="I9875" s="12"/>
    </row>
    <row r="9876" spans="8:9" x14ac:dyDescent="0.2">
      <c r="H9876" s="12"/>
      <c r="I9876" s="12"/>
    </row>
    <row r="9877" spans="8:9" x14ac:dyDescent="0.2">
      <c r="H9877" s="12"/>
      <c r="I9877" s="12"/>
    </row>
    <row r="9878" spans="8:9" x14ac:dyDescent="0.2">
      <c r="H9878" s="12"/>
      <c r="I9878" s="12"/>
    </row>
    <row r="9879" spans="8:9" x14ac:dyDescent="0.2">
      <c r="H9879" s="12"/>
      <c r="I9879" s="12"/>
    </row>
    <row r="9880" spans="8:9" x14ac:dyDescent="0.2">
      <c r="H9880" s="12"/>
      <c r="I9880" s="12"/>
    </row>
    <row r="9881" spans="8:9" x14ac:dyDescent="0.2">
      <c r="H9881" s="12"/>
      <c r="I9881" s="12"/>
    </row>
    <row r="9882" spans="8:9" x14ac:dyDescent="0.2">
      <c r="H9882" s="12"/>
      <c r="I9882" s="12"/>
    </row>
    <row r="9883" spans="8:9" x14ac:dyDescent="0.2">
      <c r="H9883" s="12"/>
      <c r="I9883" s="12"/>
    </row>
    <row r="9884" spans="8:9" x14ac:dyDescent="0.2">
      <c r="H9884" s="12"/>
      <c r="I9884" s="12"/>
    </row>
    <row r="9885" spans="8:9" x14ac:dyDescent="0.2">
      <c r="H9885" s="12"/>
      <c r="I9885" s="12"/>
    </row>
    <row r="9886" spans="8:9" x14ac:dyDescent="0.2">
      <c r="H9886" s="12"/>
      <c r="I9886" s="12"/>
    </row>
    <row r="9887" spans="8:9" x14ac:dyDescent="0.2">
      <c r="H9887" s="12"/>
      <c r="I9887" s="12"/>
    </row>
    <row r="9888" spans="8:9" x14ac:dyDescent="0.2">
      <c r="H9888" s="12"/>
      <c r="I9888" s="12"/>
    </row>
    <row r="9889" spans="8:9" x14ac:dyDescent="0.2">
      <c r="H9889" s="12"/>
      <c r="I9889" s="12"/>
    </row>
    <row r="9890" spans="8:9" x14ac:dyDescent="0.2">
      <c r="H9890" s="12"/>
      <c r="I9890" s="12"/>
    </row>
    <row r="9891" spans="8:9" x14ac:dyDescent="0.2">
      <c r="H9891" s="12"/>
      <c r="I9891" s="12"/>
    </row>
    <row r="9892" spans="8:9" x14ac:dyDescent="0.2">
      <c r="H9892" s="12"/>
      <c r="I9892" s="12"/>
    </row>
    <row r="9893" spans="8:9" x14ac:dyDescent="0.2">
      <c r="H9893" s="12"/>
      <c r="I9893" s="12"/>
    </row>
    <row r="9894" spans="8:9" x14ac:dyDescent="0.2">
      <c r="H9894" s="12"/>
      <c r="I9894" s="12"/>
    </row>
    <row r="9895" spans="8:9" x14ac:dyDescent="0.2">
      <c r="H9895" s="12"/>
      <c r="I9895" s="12"/>
    </row>
    <row r="9896" spans="8:9" x14ac:dyDescent="0.2">
      <c r="H9896" s="12"/>
      <c r="I9896" s="12"/>
    </row>
    <row r="9897" spans="8:9" x14ac:dyDescent="0.2">
      <c r="H9897" s="12"/>
      <c r="I9897" s="12"/>
    </row>
    <row r="9898" spans="8:9" x14ac:dyDescent="0.2">
      <c r="H9898" s="12"/>
      <c r="I9898" s="12"/>
    </row>
    <row r="9899" spans="8:9" x14ac:dyDescent="0.2">
      <c r="H9899" s="12"/>
      <c r="I9899" s="12"/>
    </row>
    <row r="9900" spans="8:9" x14ac:dyDescent="0.2">
      <c r="H9900" s="12"/>
      <c r="I9900" s="12"/>
    </row>
    <row r="9901" spans="8:9" x14ac:dyDescent="0.2">
      <c r="H9901" s="12"/>
      <c r="I9901" s="12"/>
    </row>
    <row r="9902" spans="8:9" x14ac:dyDescent="0.2">
      <c r="H9902" s="12"/>
      <c r="I9902" s="12"/>
    </row>
    <row r="9903" spans="8:9" x14ac:dyDescent="0.2">
      <c r="H9903" s="12"/>
      <c r="I9903" s="12"/>
    </row>
    <row r="9904" spans="8:9" x14ac:dyDescent="0.2">
      <c r="H9904" s="12"/>
      <c r="I9904" s="12"/>
    </row>
    <row r="9905" spans="8:9" x14ac:dyDescent="0.2">
      <c r="H9905" s="12"/>
      <c r="I9905" s="12"/>
    </row>
    <row r="9906" spans="8:9" x14ac:dyDescent="0.2">
      <c r="H9906" s="12"/>
      <c r="I9906" s="12"/>
    </row>
    <row r="9907" spans="8:9" x14ac:dyDescent="0.2">
      <c r="H9907" s="12"/>
      <c r="I9907" s="12"/>
    </row>
    <row r="9908" spans="8:9" x14ac:dyDescent="0.2">
      <c r="H9908" s="12"/>
      <c r="I9908" s="12"/>
    </row>
    <row r="9909" spans="8:9" x14ac:dyDescent="0.2">
      <c r="H9909" s="12"/>
      <c r="I9909" s="12"/>
    </row>
    <row r="9910" spans="8:9" x14ac:dyDescent="0.2">
      <c r="H9910" s="12"/>
      <c r="I9910" s="12"/>
    </row>
    <row r="9911" spans="8:9" x14ac:dyDescent="0.2">
      <c r="H9911" s="12"/>
      <c r="I9911" s="12"/>
    </row>
    <row r="9912" spans="8:9" x14ac:dyDescent="0.2">
      <c r="H9912" s="12"/>
      <c r="I9912" s="12"/>
    </row>
    <row r="9913" spans="8:9" x14ac:dyDescent="0.2">
      <c r="H9913" s="12"/>
      <c r="I9913" s="12"/>
    </row>
    <row r="9914" spans="8:9" x14ac:dyDescent="0.2">
      <c r="H9914" s="12"/>
      <c r="I9914" s="12"/>
    </row>
    <row r="9915" spans="8:9" x14ac:dyDescent="0.2">
      <c r="H9915" s="12"/>
      <c r="I9915" s="12"/>
    </row>
    <row r="9916" spans="8:9" x14ac:dyDescent="0.2">
      <c r="H9916" s="12"/>
      <c r="I9916" s="12"/>
    </row>
    <row r="9917" spans="8:9" x14ac:dyDescent="0.2">
      <c r="H9917" s="12"/>
      <c r="I9917" s="12"/>
    </row>
    <row r="9918" spans="8:9" x14ac:dyDescent="0.2">
      <c r="H9918" s="12"/>
      <c r="I9918" s="12"/>
    </row>
    <row r="9919" spans="8:9" x14ac:dyDescent="0.2">
      <c r="H9919" s="12"/>
      <c r="I9919" s="12"/>
    </row>
    <row r="9920" spans="8:9" x14ac:dyDescent="0.2">
      <c r="H9920" s="12"/>
      <c r="I9920" s="12"/>
    </row>
  </sheetData>
  <sheetProtection selectLockedCells="1"/>
  <mergeCells count="10">
    <mergeCell ref="A38:Q38"/>
    <mergeCell ref="M41:O41"/>
    <mergeCell ref="A2:Q7"/>
    <mergeCell ref="A8:Q8"/>
    <mergeCell ref="A9:Q9"/>
    <mergeCell ref="A10:Q10"/>
    <mergeCell ref="A37:Q37"/>
    <mergeCell ref="A11:Q11"/>
    <mergeCell ref="A12:Q12"/>
    <mergeCell ref="M40:O40"/>
  </mergeCells>
  <dataValidations count="3">
    <dataValidation type="list" allowBlank="1" showInputMessage="1" showErrorMessage="1" sqref="H921:H9920" xr:uid="{49F70989-93B7-411C-BC8C-3138B69C40B8}">
      <formula1>IF($C1039502="Javna nabava", Javna, IF($C1039502="Javna nabava - Obrana i sigurnost", Obrana, IF($C1039502="Jednostavna nabava", Jednostavna, IF($C1039502="Obnova", Obnova))))</formula1>
    </dataValidation>
    <dataValidation type="decimal" allowBlank="1" showInputMessage="1" showErrorMessage="1" sqref="G17:G36 G40:G799 G14:G15" xr:uid="{EF04EED5-5A24-4CC4-B313-70D39BAA299D}">
      <formula1>1</formula1>
      <formula2>999999999999999000000</formula2>
    </dataValidation>
    <dataValidation type="list" allowBlank="1" showInputMessage="1" showErrorMessage="1" sqref="H40:H920 H14:H36" xr:uid="{B4E7A3F4-4202-4F2E-A708-37E3592F0573}">
      <formula1>IF($C14="Javna nabava", Javna, IF($C14="Javna nabava - Obrana i sigurnost", Obrana, IF($C14="Jednostavna nabava", Jednostavna, IF($C14="Obnova", Obnova))))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EEA4-50B9-4256-81A8-DC2B54ACB59F}">
  <sheetPr>
    <pageSetUpPr fitToPage="1"/>
  </sheetPr>
  <dimension ref="A1:P30"/>
  <sheetViews>
    <sheetView topLeftCell="B1" zoomScale="90" zoomScaleNormal="90" workbookViewId="0">
      <selection activeCell="E9" sqref="E9"/>
    </sheetView>
  </sheetViews>
  <sheetFormatPr defaultRowHeight="15" x14ac:dyDescent="0.25"/>
  <cols>
    <col min="1" max="1" width="20.85546875" style="40" customWidth="1"/>
    <col min="2" max="2" width="21.140625" style="40" customWidth="1"/>
    <col min="3" max="3" width="18.5703125" style="40" customWidth="1"/>
    <col min="4" max="4" width="43.7109375" style="57" customWidth="1"/>
    <col min="5" max="5" width="19.28515625" style="57" customWidth="1"/>
    <col min="6" max="6" width="24.85546875" style="57" customWidth="1"/>
    <col min="7" max="7" width="23.28515625" style="58" customWidth="1"/>
    <col min="8" max="9" width="19" style="59" customWidth="1"/>
    <col min="10" max="10" width="13.28515625" style="57" customWidth="1"/>
    <col min="11" max="11" width="22.42578125" style="59" customWidth="1"/>
    <col min="12" max="12" width="12.7109375" style="59" customWidth="1"/>
    <col min="13" max="14" width="16.42578125" style="57" customWidth="1"/>
    <col min="15" max="15" width="25.85546875" style="57" customWidth="1"/>
    <col min="16" max="16" width="34.7109375" style="57" customWidth="1"/>
    <col min="17" max="16384" width="9.140625" style="40"/>
  </cols>
  <sheetData>
    <row r="1" spans="1:16" ht="15.75" thickTop="1" x14ac:dyDescent="0.25">
      <c r="A1" s="70" t="s">
        <v>121</v>
      </c>
      <c r="B1" s="71" t="s">
        <v>122</v>
      </c>
      <c r="C1" s="71" t="s">
        <v>122</v>
      </c>
      <c r="D1" s="71" t="s">
        <v>122</v>
      </c>
      <c r="E1" s="71" t="s">
        <v>122</v>
      </c>
      <c r="F1" s="71" t="s">
        <v>122</v>
      </c>
      <c r="G1" s="71" t="s">
        <v>122</v>
      </c>
      <c r="H1" s="71" t="s">
        <v>122</v>
      </c>
      <c r="I1" s="71" t="s">
        <v>122</v>
      </c>
      <c r="J1" s="71" t="s">
        <v>122</v>
      </c>
      <c r="K1" s="71" t="s">
        <v>122</v>
      </c>
      <c r="L1" s="71" t="s">
        <v>122</v>
      </c>
      <c r="M1" s="71" t="s">
        <v>122</v>
      </c>
      <c r="N1" s="71" t="s">
        <v>122</v>
      </c>
      <c r="O1" s="71" t="s">
        <v>122</v>
      </c>
      <c r="P1" s="71" t="s">
        <v>122</v>
      </c>
    </row>
    <row r="2" spans="1:16" x14ac:dyDescent="0.25">
      <c r="A2" s="72" t="s">
        <v>122</v>
      </c>
      <c r="B2" s="73" t="s">
        <v>122</v>
      </c>
      <c r="C2" s="73" t="s">
        <v>122</v>
      </c>
      <c r="D2" s="73" t="s">
        <v>122</v>
      </c>
      <c r="E2" s="73" t="s">
        <v>122</v>
      </c>
      <c r="F2" s="73" t="s">
        <v>122</v>
      </c>
      <c r="G2" s="73" t="s">
        <v>122</v>
      </c>
      <c r="H2" s="73" t="s">
        <v>122</v>
      </c>
      <c r="I2" s="73" t="s">
        <v>122</v>
      </c>
      <c r="J2" s="73" t="s">
        <v>122</v>
      </c>
      <c r="K2" s="73" t="s">
        <v>122</v>
      </c>
      <c r="L2" s="73" t="s">
        <v>122</v>
      </c>
      <c r="M2" s="73" t="s">
        <v>122</v>
      </c>
      <c r="N2" s="73" t="s">
        <v>122</v>
      </c>
      <c r="O2" s="73" t="s">
        <v>122</v>
      </c>
      <c r="P2" s="73" t="s">
        <v>122</v>
      </c>
    </row>
    <row r="3" spans="1:16" ht="21" x14ac:dyDescent="0.35">
      <c r="A3" s="41" t="s">
        <v>123</v>
      </c>
      <c r="B3" s="74" t="s">
        <v>124</v>
      </c>
      <c r="C3" s="74" t="s">
        <v>122</v>
      </c>
      <c r="D3" s="74" t="s">
        <v>122</v>
      </c>
      <c r="E3" s="74" t="s">
        <v>122</v>
      </c>
      <c r="F3" s="74" t="s">
        <v>122</v>
      </c>
      <c r="G3" s="74" t="s">
        <v>122</v>
      </c>
      <c r="H3" s="74" t="s">
        <v>122</v>
      </c>
      <c r="I3" s="74" t="s">
        <v>122</v>
      </c>
      <c r="J3" s="74" t="s">
        <v>122</v>
      </c>
      <c r="K3" s="74" t="s">
        <v>122</v>
      </c>
      <c r="L3" s="74" t="s">
        <v>122</v>
      </c>
      <c r="M3" s="74" t="s">
        <v>122</v>
      </c>
      <c r="N3" s="74" t="s">
        <v>122</v>
      </c>
      <c r="O3" s="74" t="s">
        <v>122</v>
      </c>
      <c r="P3" s="74" t="s">
        <v>122</v>
      </c>
    </row>
    <row r="4" spans="1:16" ht="21" x14ac:dyDescent="0.35">
      <c r="A4" s="41" t="s">
        <v>125</v>
      </c>
      <c r="B4" s="74" t="s">
        <v>215</v>
      </c>
      <c r="C4" s="74" t="s">
        <v>122</v>
      </c>
      <c r="D4" s="74" t="s">
        <v>122</v>
      </c>
      <c r="E4" s="74" t="s">
        <v>122</v>
      </c>
      <c r="F4" s="74" t="s">
        <v>122</v>
      </c>
      <c r="G4" s="74" t="s">
        <v>122</v>
      </c>
      <c r="H4" s="74" t="s">
        <v>122</v>
      </c>
      <c r="I4" s="74" t="s">
        <v>122</v>
      </c>
      <c r="J4" s="74" t="s">
        <v>122</v>
      </c>
      <c r="K4" s="74" t="s">
        <v>122</v>
      </c>
      <c r="L4" s="74" t="s">
        <v>122</v>
      </c>
      <c r="M4" s="74" t="s">
        <v>122</v>
      </c>
      <c r="N4" s="74" t="s">
        <v>122</v>
      </c>
      <c r="O4" s="74" t="s">
        <v>122</v>
      </c>
      <c r="P4" s="74" t="s">
        <v>122</v>
      </c>
    </row>
    <row r="5" spans="1:16" ht="21" x14ac:dyDescent="0.35">
      <c r="A5" s="41" t="s">
        <v>126</v>
      </c>
      <c r="B5" s="74" t="s">
        <v>216</v>
      </c>
      <c r="C5" s="74" t="s">
        <v>122</v>
      </c>
      <c r="D5" s="74" t="s">
        <v>122</v>
      </c>
      <c r="E5" s="74" t="s">
        <v>122</v>
      </c>
      <c r="F5" s="74" t="s">
        <v>122</v>
      </c>
      <c r="G5" s="74" t="s">
        <v>122</v>
      </c>
      <c r="H5" s="74" t="s">
        <v>122</v>
      </c>
      <c r="I5" s="74" t="s">
        <v>122</v>
      </c>
      <c r="J5" s="74" t="s">
        <v>122</v>
      </c>
      <c r="K5" s="74" t="s">
        <v>122</v>
      </c>
      <c r="L5" s="74" t="s">
        <v>122</v>
      </c>
      <c r="M5" s="74" t="s">
        <v>122</v>
      </c>
      <c r="N5" s="74" t="s">
        <v>122</v>
      </c>
      <c r="O5" s="74" t="s">
        <v>122</v>
      </c>
      <c r="P5" s="74" t="s">
        <v>122</v>
      </c>
    </row>
    <row r="6" spans="1:16" ht="21" x14ac:dyDescent="0.35">
      <c r="A6" s="41" t="s">
        <v>127</v>
      </c>
      <c r="B6" s="74" t="s">
        <v>217</v>
      </c>
      <c r="C6" s="74" t="s">
        <v>122</v>
      </c>
      <c r="D6" s="74" t="s">
        <v>122</v>
      </c>
      <c r="E6" s="74" t="s">
        <v>122</v>
      </c>
      <c r="F6" s="74" t="s">
        <v>122</v>
      </c>
      <c r="G6" s="74" t="s">
        <v>122</v>
      </c>
      <c r="H6" s="74" t="s">
        <v>122</v>
      </c>
      <c r="I6" s="74" t="s">
        <v>122</v>
      </c>
      <c r="J6" s="74" t="s">
        <v>122</v>
      </c>
      <c r="K6" s="74" t="s">
        <v>122</v>
      </c>
      <c r="L6" s="74" t="s">
        <v>122</v>
      </c>
      <c r="M6" s="74" t="s">
        <v>122</v>
      </c>
      <c r="N6" s="74" t="s">
        <v>122</v>
      </c>
      <c r="O6" s="74" t="s">
        <v>122</v>
      </c>
      <c r="P6" s="74" t="s">
        <v>122</v>
      </c>
    </row>
    <row r="7" spans="1:16" ht="49.15" customHeight="1" x14ac:dyDescent="0.25">
      <c r="A7" s="42" t="s">
        <v>128</v>
      </c>
      <c r="B7" s="43" t="s">
        <v>18</v>
      </c>
      <c r="C7" s="44" t="s">
        <v>19</v>
      </c>
      <c r="D7" s="45" t="s">
        <v>20</v>
      </c>
      <c r="E7" s="45" t="s">
        <v>21</v>
      </c>
      <c r="F7" s="45" t="s">
        <v>22</v>
      </c>
      <c r="G7" s="46" t="s">
        <v>129</v>
      </c>
      <c r="H7" s="43" t="s">
        <v>24</v>
      </c>
      <c r="I7" s="43" t="s">
        <v>25</v>
      </c>
      <c r="J7" s="46" t="s">
        <v>26</v>
      </c>
      <c r="K7" s="43" t="s">
        <v>27</v>
      </c>
      <c r="L7" s="43" t="s">
        <v>28</v>
      </c>
      <c r="M7" s="45" t="s">
        <v>29</v>
      </c>
      <c r="N7" s="45" t="s">
        <v>130</v>
      </c>
      <c r="O7" s="45" t="s">
        <v>33</v>
      </c>
      <c r="P7" s="45" t="s">
        <v>31</v>
      </c>
    </row>
    <row r="8" spans="1:16" ht="45" x14ac:dyDescent="0.25">
      <c r="A8" s="47" t="s">
        <v>131</v>
      </c>
      <c r="B8" s="48" t="s">
        <v>180</v>
      </c>
      <c r="C8" s="48" t="s">
        <v>132</v>
      </c>
      <c r="D8" s="49" t="s">
        <v>92</v>
      </c>
      <c r="E8" s="49" t="s">
        <v>36</v>
      </c>
      <c r="F8" s="49" t="s">
        <v>133</v>
      </c>
      <c r="G8" s="50">
        <v>57700</v>
      </c>
      <c r="H8" s="51" t="s">
        <v>38</v>
      </c>
      <c r="I8" s="51" t="s">
        <v>122</v>
      </c>
      <c r="J8" s="49" t="s">
        <v>40</v>
      </c>
      <c r="K8" s="51" t="s">
        <v>173</v>
      </c>
      <c r="L8" s="51" t="s">
        <v>39</v>
      </c>
      <c r="M8" s="49" t="s">
        <v>105</v>
      </c>
      <c r="N8" s="49" t="s">
        <v>42</v>
      </c>
      <c r="O8" s="49" t="s">
        <v>122</v>
      </c>
      <c r="P8" s="49" t="s">
        <v>122</v>
      </c>
    </row>
    <row r="9" spans="1:16" ht="30" x14ac:dyDescent="0.25">
      <c r="A9" s="47" t="s">
        <v>134</v>
      </c>
      <c r="B9" s="48" t="s">
        <v>183</v>
      </c>
      <c r="C9" s="48" t="s">
        <v>132</v>
      </c>
      <c r="D9" s="49" t="s">
        <v>93</v>
      </c>
      <c r="E9" s="49" t="s">
        <v>36</v>
      </c>
      <c r="F9" s="49" t="s">
        <v>135</v>
      </c>
      <c r="G9" s="50">
        <v>33400</v>
      </c>
      <c r="H9" s="51" t="s">
        <v>38</v>
      </c>
      <c r="I9" s="51" t="s">
        <v>122</v>
      </c>
      <c r="J9" s="49" t="s">
        <v>40</v>
      </c>
      <c r="K9" s="51" t="s">
        <v>122</v>
      </c>
      <c r="L9" s="51" t="s">
        <v>39</v>
      </c>
      <c r="M9" s="49" t="s">
        <v>105</v>
      </c>
      <c r="N9" s="49" t="s">
        <v>42</v>
      </c>
      <c r="O9" s="49" t="s">
        <v>122</v>
      </c>
      <c r="P9" s="49" t="s">
        <v>122</v>
      </c>
    </row>
    <row r="10" spans="1:16" ht="45" x14ac:dyDescent="0.25">
      <c r="A10" s="47" t="s">
        <v>136</v>
      </c>
      <c r="B10" s="48" t="s">
        <v>184</v>
      </c>
      <c r="C10" s="48" t="s">
        <v>51</v>
      </c>
      <c r="D10" s="49" t="s">
        <v>218</v>
      </c>
      <c r="E10" s="49" t="s">
        <v>36</v>
      </c>
      <c r="F10" s="49" t="s">
        <v>138</v>
      </c>
      <c r="G10" s="50">
        <v>15900</v>
      </c>
      <c r="H10" s="51" t="s">
        <v>51</v>
      </c>
      <c r="I10" s="51" t="s">
        <v>122</v>
      </c>
      <c r="J10" s="49" t="s">
        <v>40</v>
      </c>
      <c r="K10" s="51" t="s">
        <v>173</v>
      </c>
      <c r="L10" s="51" t="s">
        <v>39</v>
      </c>
      <c r="M10" s="49" t="s">
        <v>105</v>
      </c>
      <c r="N10" s="49" t="s">
        <v>42</v>
      </c>
      <c r="O10" s="49" t="s">
        <v>122</v>
      </c>
      <c r="P10" s="49" t="s">
        <v>122</v>
      </c>
    </row>
    <row r="11" spans="1:16" ht="45" x14ac:dyDescent="0.25">
      <c r="A11" s="47" t="s">
        <v>137</v>
      </c>
      <c r="B11" s="48" t="s">
        <v>185</v>
      </c>
      <c r="C11" s="48" t="s">
        <v>51</v>
      </c>
      <c r="D11" s="49" t="s">
        <v>56</v>
      </c>
      <c r="E11" s="49" t="s">
        <v>36</v>
      </c>
      <c r="F11" s="49" t="s">
        <v>140</v>
      </c>
      <c r="G11" s="50">
        <v>6100</v>
      </c>
      <c r="H11" s="51" t="s">
        <v>51</v>
      </c>
      <c r="I11" s="51" t="s">
        <v>122</v>
      </c>
      <c r="J11" s="49" t="s">
        <v>39</v>
      </c>
      <c r="K11" s="51" t="s">
        <v>173</v>
      </c>
      <c r="L11" s="51" t="s">
        <v>39</v>
      </c>
      <c r="M11" s="49" t="s">
        <v>105</v>
      </c>
      <c r="N11" s="49" t="s">
        <v>42</v>
      </c>
      <c r="O11" s="49" t="s">
        <v>122</v>
      </c>
      <c r="P11" s="49" t="s">
        <v>122</v>
      </c>
    </row>
    <row r="12" spans="1:16" ht="45" x14ac:dyDescent="0.25">
      <c r="A12" s="47" t="s">
        <v>139</v>
      </c>
      <c r="B12" s="48" t="s">
        <v>186</v>
      </c>
      <c r="C12" s="48" t="s">
        <v>51</v>
      </c>
      <c r="D12" s="49" t="s">
        <v>219</v>
      </c>
      <c r="E12" s="49" t="s">
        <v>36</v>
      </c>
      <c r="F12" s="49" t="s">
        <v>142</v>
      </c>
      <c r="G12" s="50">
        <v>26500</v>
      </c>
      <c r="H12" s="51" t="s">
        <v>51</v>
      </c>
      <c r="I12" s="51" t="s">
        <v>122</v>
      </c>
      <c r="J12" s="49" t="s">
        <v>40</v>
      </c>
      <c r="K12" s="51" t="s">
        <v>173</v>
      </c>
      <c r="L12" s="51" t="s">
        <v>39</v>
      </c>
      <c r="M12" s="49" t="s">
        <v>105</v>
      </c>
      <c r="N12" s="49" t="s">
        <v>42</v>
      </c>
      <c r="O12" s="49" t="s">
        <v>122</v>
      </c>
      <c r="P12" s="49" t="s">
        <v>122</v>
      </c>
    </row>
    <row r="13" spans="1:16" ht="45" x14ac:dyDescent="0.25">
      <c r="A13" s="47" t="s">
        <v>141</v>
      </c>
      <c r="B13" s="48" t="s">
        <v>187</v>
      </c>
      <c r="C13" s="48" t="s">
        <v>51</v>
      </c>
      <c r="D13" s="49" t="s">
        <v>220</v>
      </c>
      <c r="E13" s="49" t="s">
        <v>36</v>
      </c>
      <c r="F13" s="49" t="s">
        <v>144</v>
      </c>
      <c r="G13" s="50">
        <v>7900</v>
      </c>
      <c r="H13" s="51" t="s">
        <v>51</v>
      </c>
      <c r="I13" s="51" t="s">
        <v>122</v>
      </c>
      <c r="J13" s="49" t="s">
        <v>39</v>
      </c>
      <c r="K13" s="51" t="s">
        <v>173</v>
      </c>
      <c r="L13" s="51" t="s">
        <v>39</v>
      </c>
      <c r="M13" s="49" t="s">
        <v>105</v>
      </c>
      <c r="N13" s="49" t="s">
        <v>42</v>
      </c>
      <c r="O13" s="49" t="s">
        <v>122</v>
      </c>
      <c r="P13" s="49" t="s">
        <v>122</v>
      </c>
    </row>
    <row r="14" spans="1:16" ht="45" x14ac:dyDescent="0.25">
      <c r="A14" s="47" t="s">
        <v>143</v>
      </c>
      <c r="B14" s="48" t="s">
        <v>188</v>
      </c>
      <c r="C14" s="48" t="s">
        <v>51</v>
      </c>
      <c r="D14" s="49" t="s">
        <v>189</v>
      </c>
      <c r="E14" s="49" t="s">
        <v>36</v>
      </c>
      <c r="F14" s="49" t="s">
        <v>146</v>
      </c>
      <c r="G14" s="50">
        <v>2700</v>
      </c>
      <c r="H14" s="51" t="s">
        <v>51</v>
      </c>
      <c r="I14" s="51" t="s">
        <v>122</v>
      </c>
      <c r="J14" s="49" t="s">
        <v>39</v>
      </c>
      <c r="K14" s="51" t="s">
        <v>173</v>
      </c>
      <c r="L14" s="51" t="s">
        <v>39</v>
      </c>
      <c r="M14" s="49" t="s">
        <v>105</v>
      </c>
      <c r="N14" s="49" t="s">
        <v>42</v>
      </c>
      <c r="O14" s="49" t="s">
        <v>122</v>
      </c>
      <c r="P14" s="49" t="s">
        <v>122</v>
      </c>
    </row>
    <row r="15" spans="1:16" ht="45" x14ac:dyDescent="0.25">
      <c r="A15" s="47" t="s">
        <v>145</v>
      </c>
      <c r="B15" s="48" t="s">
        <v>190</v>
      </c>
      <c r="C15" s="48" t="s">
        <v>51</v>
      </c>
      <c r="D15" s="49" t="s">
        <v>221</v>
      </c>
      <c r="E15" s="49" t="s">
        <v>36</v>
      </c>
      <c r="F15" s="49" t="s">
        <v>148</v>
      </c>
      <c r="G15" s="50">
        <v>7500</v>
      </c>
      <c r="H15" s="51" t="s">
        <v>51</v>
      </c>
      <c r="I15" s="51" t="s">
        <v>122</v>
      </c>
      <c r="J15" s="49" t="s">
        <v>39</v>
      </c>
      <c r="K15" s="51" t="s">
        <v>173</v>
      </c>
      <c r="L15" s="51" t="s">
        <v>39</v>
      </c>
      <c r="M15" s="49" t="s">
        <v>105</v>
      </c>
      <c r="N15" s="49" t="s">
        <v>42</v>
      </c>
      <c r="O15" s="49"/>
      <c r="P15" s="49" t="s">
        <v>122</v>
      </c>
    </row>
    <row r="16" spans="1:16" ht="45" x14ac:dyDescent="0.25">
      <c r="A16" s="47" t="s">
        <v>147</v>
      </c>
      <c r="B16" s="48" t="s">
        <v>191</v>
      </c>
      <c r="C16" s="48" t="s">
        <v>51</v>
      </c>
      <c r="D16" s="49" t="s">
        <v>67</v>
      </c>
      <c r="E16" s="49" t="s">
        <v>36</v>
      </c>
      <c r="F16" s="49" t="s">
        <v>150</v>
      </c>
      <c r="G16" s="50">
        <v>9000</v>
      </c>
      <c r="H16" s="51" t="s">
        <v>51</v>
      </c>
      <c r="I16" s="51" t="s">
        <v>122</v>
      </c>
      <c r="J16" s="49" t="s">
        <v>39</v>
      </c>
      <c r="K16" s="51" t="s">
        <v>173</v>
      </c>
      <c r="L16" s="51" t="s">
        <v>39</v>
      </c>
      <c r="M16" s="49" t="s">
        <v>105</v>
      </c>
      <c r="N16" s="49" t="s">
        <v>42</v>
      </c>
      <c r="O16" s="49" t="s">
        <v>122</v>
      </c>
      <c r="P16" s="49" t="s">
        <v>122</v>
      </c>
    </row>
    <row r="17" spans="1:16" ht="45" x14ac:dyDescent="0.25">
      <c r="A17" s="47" t="s">
        <v>149</v>
      </c>
      <c r="B17" s="48" t="s">
        <v>192</v>
      </c>
      <c r="C17" s="48" t="s">
        <v>51</v>
      </c>
      <c r="D17" s="49" t="s">
        <v>70</v>
      </c>
      <c r="E17" s="49" t="s">
        <v>36</v>
      </c>
      <c r="F17" s="49" t="s">
        <v>152</v>
      </c>
      <c r="G17" s="50">
        <v>19000</v>
      </c>
      <c r="H17" s="51" t="s">
        <v>51</v>
      </c>
      <c r="I17" s="51" t="s">
        <v>122</v>
      </c>
      <c r="J17" s="49" t="s">
        <v>39</v>
      </c>
      <c r="K17" s="51" t="s">
        <v>173</v>
      </c>
      <c r="L17" s="51" t="s">
        <v>39</v>
      </c>
      <c r="M17" s="49" t="s">
        <v>105</v>
      </c>
      <c r="N17" s="49" t="s">
        <v>42</v>
      </c>
      <c r="O17" s="49" t="s">
        <v>122</v>
      </c>
      <c r="P17" s="49" t="s">
        <v>122</v>
      </c>
    </row>
    <row r="18" spans="1:16" ht="45" x14ac:dyDescent="0.25">
      <c r="A18" s="47" t="s">
        <v>151</v>
      </c>
      <c r="B18" s="48" t="s">
        <v>193</v>
      </c>
      <c r="C18" s="48" t="s">
        <v>51</v>
      </c>
      <c r="D18" s="49" t="s">
        <v>100</v>
      </c>
      <c r="E18" s="49" t="s">
        <v>36</v>
      </c>
      <c r="F18" s="49" t="s">
        <v>154</v>
      </c>
      <c r="G18" s="50">
        <v>6300</v>
      </c>
      <c r="H18" s="51" t="s">
        <v>51</v>
      </c>
      <c r="I18" s="51" t="s">
        <v>122</v>
      </c>
      <c r="J18" s="49" t="s">
        <v>40</v>
      </c>
      <c r="K18" s="51" t="s">
        <v>173</v>
      </c>
      <c r="L18" s="51" t="s">
        <v>39</v>
      </c>
      <c r="M18" s="49" t="s">
        <v>105</v>
      </c>
      <c r="N18" s="49" t="s">
        <v>42</v>
      </c>
      <c r="O18" s="49" t="s">
        <v>122</v>
      </c>
      <c r="P18" s="49" t="s">
        <v>122</v>
      </c>
    </row>
    <row r="19" spans="1:16" ht="45" x14ac:dyDescent="0.25">
      <c r="A19" s="47" t="s">
        <v>153</v>
      </c>
      <c r="B19" s="48" t="s">
        <v>194</v>
      </c>
      <c r="C19" s="48" t="s">
        <v>51</v>
      </c>
      <c r="D19" s="49" t="s">
        <v>101</v>
      </c>
      <c r="E19" s="49" t="s">
        <v>36</v>
      </c>
      <c r="F19" s="49" t="s">
        <v>156</v>
      </c>
      <c r="G19" s="50">
        <v>23000</v>
      </c>
      <c r="H19" s="51" t="s">
        <v>51</v>
      </c>
      <c r="I19" s="51" t="s">
        <v>122</v>
      </c>
      <c r="J19" s="49" t="s">
        <v>40</v>
      </c>
      <c r="K19" s="51" t="s">
        <v>173</v>
      </c>
      <c r="L19" s="51" t="s">
        <v>39</v>
      </c>
      <c r="M19" s="49" t="s">
        <v>105</v>
      </c>
      <c r="N19" s="49" t="s">
        <v>42</v>
      </c>
      <c r="O19" s="49" t="s">
        <v>122</v>
      </c>
      <c r="P19" s="49" t="s">
        <v>122</v>
      </c>
    </row>
    <row r="20" spans="1:16" ht="45" x14ac:dyDescent="0.25">
      <c r="A20" s="47" t="s">
        <v>155</v>
      </c>
      <c r="B20" s="48" t="s">
        <v>195</v>
      </c>
      <c r="C20" s="48" t="s">
        <v>51</v>
      </c>
      <c r="D20" s="49" t="s">
        <v>222</v>
      </c>
      <c r="E20" s="49" t="s">
        <v>36</v>
      </c>
      <c r="F20" s="49" t="s">
        <v>158</v>
      </c>
      <c r="G20" s="50">
        <v>7400</v>
      </c>
      <c r="H20" s="51" t="s">
        <v>51</v>
      </c>
      <c r="I20" s="51" t="s">
        <v>122</v>
      </c>
      <c r="J20" s="49" t="s">
        <v>40</v>
      </c>
      <c r="K20" s="51" t="s">
        <v>173</v>
      </c>
      <c r="L20" s="51" t="s">
        <v>39</v>
      </c>
      <c r="M20" s="49" t="s">
        <v>105</v>
      </c>
      <c r="N20" s="49" t="s">
        <v>42</v>
      </c>
      <c r="O20" s="49" t="s">
        <v>122</v>
      </c>
      <c r="P20" s="49" t="s">
        <v>122</v>
      </c>
    </row>
    <row r="21" spans="1:16" ht="45" x14ac:dyDescent="0.25">
      <c r="A21" s="47" t="s">
        <v>157</v>
      </c>
      <c r="B21" s="48" t="s">
        <v>196</v>
      </c>
      <c r="C21" s="48" t="s">
        <v>51</v>
      </c>
      <c r="D21" s="49" t="s">
        <v>77</v>
      </c>
      <c r="E21" s="49" t="s">
        <v>36</v>
      </c>
      <c r="F21" s="49" t="s">
        <v>160</v>
      </c>
      <c r="G21" s="50">
        <v>4000</v>
      </c>
      <c r="H21" s="51" t="s">
        <v>51</v>
      </c>
      <c r="I21" s="51" t="s">
        <v>122</v>
      </c>
      <c r="J21" s="49" t="s">
        <v>39</v>
      </c>
      <c r="K21" s="51" t="s">
        <v>173</v>
      </c>
      <c r="L21" s="51" t="s">
        <v>39</v>
      </c>
      <c r="M21" s="49" t="s">
        <v>105</v>
      </c>
      <c r="N21" s="49" t="s">
        <v>42</v>
      </c>
      <c r="O21" s="49" t="s">
        <v>122</v>
      </c>
      <c r="P21" s="49" t="s">
        <v>122</v>
      </c>
    </row>
    <row r="22" spans="1:16" ht="45" x14ac:dyDescent="0.25">
      <c r="A22" s="47" t="s">
        <v>159</v>
      </c>
      <c r="B22" s="48" t="s">
        <v>197</v>
      </c>
      <c r="C22" s="48" t="s">
        <v>51</v>
      </c>
      <c r="D22" s="49" t="s">
        <v>79</v>
      </c>
      <c r="E22" s="49" t="s">
        <v>36</v>
      </c>
      <c r="F22" s="49" t="s">
        <v>162</v>
      </c>
      <c r="G22" s="50">
        <v>6500</v>
      </c>
      <c r="H22" s="51" t="s">
        <v>51</v>
      </c>
      <c r="I22" s="51" t="s">
        <v>122</v>
      </c>
      <c r="J22" s="49" t="s">
        <v>39</v>
      </c>
      <c r="K22" s="51" t="s">
        <v>173</v>
      </c>
      <c r="L22" s="51" t="s">
        <v>39</v>
      </c>
      <c r="M22" s="49" t="s">
        <v>81</v>
      </c>
      <c r="N22" s="49" t="s">
        <v>120</v>
      </c>
      <c r="O22" s="49" t="s">
        <v>122</v>
      </c>
      <c r="P22" s="49" t="s">
        <v>122</v>
      </c>
    </row>
    <row r="23" spans="1:16" ht="45" x14ac:dyDescent="0.25">
      <c r="A23" s="47" t="s">
        <v>161</v>
      </c>
      <c r="B23" s="48" t="s">
        <v>198</v>
      </c>
      <c r="C23" s="48" t="s">
        <v>51</v>
      </c>
      <c r="D23" s="49" t="s">
        <v>83</v>
      </c>
      <c r="E23" s="49" t="s">
        <v>36</v>
      </c>
      <c r="F23" s="49" t="s">
        <v>164</v>
      </c>
      <c r="G23" s="50">
        <v>6400</v>
      </c>
      <c r="H23" s="51" t="s">
        <v>51</v>
      </c>
      <c r="I23" s="51" t="s">
        <v>122</v>
      </c>
      <c r="J23" s="49" t="s">
        <v>39</v>
      </c>
      <c r="K23" s="51" t="s">
        <v>173</v>
      </c>
      <c r="L23" s="51" t="s">
        <v>39</v>
      </c>
      <c r="M23" s="49" t="s">
        <v>81</v>
      </c>
      <c r="N23" s="49" t="s">
        <v>49</v>
      </c>
      <c r="O23" s="49" t="s">
        <v>122</v>
      </c>
      <c r="P23" s="49" t="s">
        <v>122</v>
      </c>
    </row>
    <row r="24" spans="1:16" ht="45" x14ac:dyDescent="0.25">
      <c r="A24" s="47" t="s">
        <v>163</v>
      </c>
      <c r="B24" s="48" t="s">
        <v>199</v>
      </c>
      <c r="C24" s="48" t="s">
        <v>132</v>
      </c>
      <c r="D24" s="49" t="s">
        <v>107</v>
      </c>
      <c r="E24" s="49" t="s">
        <v>36</v>
      </c>
      <c r="F24" s="49" t="s">
        <v>172</v>
      </c>
      <c r="G24" s="50">
        <v>47700</v>
      </c>
      <c r="H24" s="51" t="s">
        <v>38</v>
      </c>
      <c r="I24" s="51" t="s">
        <v>122</v>
      </c>
      <c r="J24" s="49" t="s">
        <v>39</v>
      </c>
      <c r="K24" s="51" t="s">
        <v>173</v>
      </c>
      <c r="L24" s="51" t="s">
        <v>39</v>
      </c>
      <c r="M24" s="49" t="s">
        <v>81</v>
      </c>
      <c r="N24" s="49" t="s">
        <v>42</v>
      </c>
      <c r="O24" s="49" t="s">
        <v>174</v>
      </c>
      <c r="P24" s="49" t="s">
        <v>122</v>
      </c>
    </row>
    <row r="25" spans="1:16" ht="45" x14ac:dyDescent="0.25">
      <c r="A25" s="47" t="s">
        <v>165</v>
      </c>
      <c r="B25" s="48" t="s">
        <v>200</v>
      </c>
      <c r="C25" s="48" t="s">
        <v>132</v>
      </c>
      <c r="D25" s="49" t="s">
        <v>111</v>
      </c>
      <c r="E25" s="49" t="s">
        <v>36</v>
      </c>
      <c r="F25" s="49" t="s">
        <v>175</v>
      </c>
      <c r="G25" s="50">
        <v>57890</v>
      </c>
      <c r="H25" s="51" t="s">
        <v>38</v>
      </c>
      <c r="I25" s="51" t="s">
        <v>122</v>
      </c>
      <c r="J25" s="49" t="s">
        <v>39</v>
      </c>
      <c r="K25" s="51" t="s">
        <v>173</v>
      </c>
      <c r="L25" s="51" t="s">
        <v>39</v>
      </c>
      <c r="M25" s="49" t="s">
        <v>81</v>
      </c>
      <c r="N25" s="49" t="s">
        <v>42</v>
      </c>
      <c r="O25" s="49" t="s">
        <v>174</v>
      </c>
      <c r="P25" s="49" t="s">
        <v>122</v>
      </c>
    </row>
    <row r="26" spans="1:16" ht="45" x14ac:dyDescent="0.25">
      <c r="A26" s="47" t="s">
        <v>166</v>
      </c>
      <c r="B26" s="48" t="s">
        <v>201</v>
      </c>
      <c r="C26" s="48" t="s">
        <v>51</v>
      </c>
      <c r="D26" s="49" t="s">
        <v>176</v>
      </c>
      <c r="E26" s="49" t="s">
        <v>177</v>
      </c>
      <c r="F26" s="49" t="s">
        <v>178</v>
      </c>
      <c r="G26" s="50">
        <v>5000</v>
      </c>
      <c r="H26" s="51" t="s">
        <v>51</v>
      </c>
      <c r="I26" s="51" t="s">
        <v>122</v>
      </c>
      <c r="J26" s="49" t="s">
        <v>39</v>
      </c>
      <c r="K26" s="51" t="s">
        <v>173</v>
      </c>
      <c r="L26" s="51" t="s">
        <v>39</v>
      </c>
      <c r="M26" s="49" t="s">
        <v>81</v>
      </c>
      <c r="N26" s="49" t="s">
        <v>206</v>
      </c>
      <c r="O26" s="49" t="s">
        <v>122</v>
      </c>
      <c r="P26" s="49" t="s">
        <v>122</v>
      </c>
    </row>
    <row r="27" spans="1:16" ht="45" x14ac:dyDescent="0.25">
      <c r="A27" s="47" t="s">
        <v>167</v>
      </c>
      <c r="B27" s="48" t="s">
        <v>202</v>
      </c>
      <c r="C27" s="48" t="s">
        <v>51</v>
      </c>
      <c r="D27" s="49" t="s">
        <v>117</v>
      </c>
      <c r="E27" s="49" t="s">
        <v>177</v>
      </c>
      <c r="F27" s="49" t="s">
        <v>179</v>
      </c>
      <c r="G27" s="50">
        <v>3900</v>
      </c>
      <c r="H27" s="51" t="s">
        <v>51</v>
      </c>
      <c r="I27" s="51" t="s">
        <v>122</v>
      </c>
      <c r="J27" s="49" t="s">
        <v>40</v>
      </c>
      <c r="K27" s="51" t="s">
        <v>173</v>
      </c>
      <c r="L27" s="51" t="s">
        <v>39</v>
      </c>
      <c r="M27" s="49" t="s">
        <v>105</v>
      </c>
      <c r="N27" s="49" t="s">
        <v>42</v>
      </c>
      <c r="O27" s="49" t="s">
        <v>122</v>
      </c>
      <c r="P27" s="49" t="s">
        <v>122</v>
      </c>
    </row>
    <row r="28" spans="1:16" ht="45" x14ac:dyDescent="0.25">
      <c r="A28" s="47" t="s">
        <v>168</v>
      </c>
      <c r="B28" s="48" t="s">
        <v>203</v>
      </c>
      <c r="C28" s="48" t="s">
        <v>51</v>
      </c>
      <c r="D28" s="49" t="s">
        <v>104</v>
      </c>
      <c r="E28" s="49" t="s">
        <v>36</v>
      </c>
      <c r="F28" s="49" t="s">
        <v>170</v>
      </c>
      <c r="G28" s="50">
        <v>4700</v>
      </c>
      <c r="H28" s="51" t="s">
        <v>51</v>
      </c>
      <c r="I28" s="51" t="s">
        <v>122</v>
      </c>
      <c r="J28" s="49" t="s">
        <v>40</v>
      </c>
      <c r="K28" s="51" t="s">
        <v>173</v>
      </c>
      <c r="L28" s="51" t="s">
        <v>39</v>
      </c>
      <c r="M28" s="49" t="s">
        <v>105</v>
      </c>
      <c r="N28" s="49" t="s">
        <v>42</v>
      </c>
      <c r="O28" s="49" t="s">
        <v>122</v>
      </c>
      <c r="P28" s="49" t="s">
        <v>122</v>
      </c>
    </row>
    <row r="29" spans="1:16" ht="45" x14ac:dyDescent="0.25">
      <c r="A29" s="47" t="s">
        <v>169</v>
      </c>
      <c r="B29" s="48" t="s">
        <v>204</v>
      </c>
      <c r="C29" s="48" t="s">
        <v>51</v>
      </c>
      <c r="D29" s="49" t="s">
        <v>223</v>
      </c>
      <c r="E29" s="49" t="s">
        <v>86</v>
      </c>
      <c r="F29" s="49" t="s">
        <v>224</v>
      </c>
      <c r="G29" s="50">
        <v>65000</v>
      </c>
      <c r="H29" s="51" t="s">
        <v>51</v>
      </c>
      <c r="I29" s="51" t="s">
        <v>122</v>
      </c>
      <c r="J29" s="49" t="s">
        <v>39</v>
      </c>
      <c r="K29" s="51" t="s">
        <v>173</v>
      </c>
      <c r="L29" s="51" t="s">
        <v>39</v>
      </c>
      <c r="M29" s="49" t="s">
        <v>81</v>
      </c>
      <c r="N29" s="49" t="s">
        <v>207</v>
      </c>
      <c r="O29" s="49" t="s">
        <v>122</v>
      </c>
      <c r="P29" s="49" t="s">
        <v>122</v>
      </c>
    </row>
    <row r="30" spans="1:16" ht="45.75" thickBot="1" x14ac:dyDescent="0.3">
      <c r="A30" s="52" t="s">
        <v>171</v>
      </c>
      <c r="B30" s="53" t="s">
        <v>208</v>
      </c>
      <c r="C30" s="53" t="s">
        <v>51</v>
      </c>
      <c r="D30" s="54" t="s">
        <v>209</v>
      </c>
      <c r="E30" s="54" t="s">
        <v>36</v>
      </c>
      <c r="F30" s="54" t="s">
        <v>225</v>
      </c>
      <c r="G30" s="55">
        <v>3000</v>
      </c>
      <c r="H30" s="56" t="s">
        <v>51</v>
      </c>
      <c r="I30" s="56" t="s">
        <v>122</v>
      </c>
      <c r="J30" s="54" t="s">
        <v>39</v>
      </c>
      <c r="K30" s="56" t="s">
        <v>173</v>
      </c>
      <c r="L30" s="56" t="s">
        <v>39</v>
      </c>
      <c r="M30" s="54" t="s">
        <v>81</v>
      </c>
      <c r="N30" s="54" t="s">
        <v>49</v>
      </c>
      <c r="O30" s="54" t="s">
        <v>122</v>
      </c>
      <c r="P30" s="54" t="s">
        <v>122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Stavke</vt:lpstr>
      <vt:lpstr>EOJN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cp:lastPrinted>2025-01-02T11:50:30Z</cp:lastPrinted>
  <dcterms:created xsi:type="dcterms:W3CDTF">2024-01-03T11:12:43Z</dcterms:created>
  <dcterms:modified xsi:type="dcterms:W3CDTF">2025-01-02T11:57:25Z</dcterms:modified>
</cp:coreProperties>
</file>