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Grupa 2" sheetId="1" r:id="rId1"/>
  </sheets>
  <definedNames>
    <definedName name="_xlnm.Print_Area" localSheetId="0">'Grupa 2'!$A$1:$G$45</definedName>
  </definedNames>
  <calcPr fullCalcOnLoad="1"/>
</workbook>
</file>

<file path=xl/sharedStrings.xml><?xml version="1.0" encoding="utf-8"?>
<sst xmlns="http://schemas.openxmlformats.org/spreadsheetml/2006/main" count="36" uniqueCount="34">
  <si>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</si>
  <si>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</si>
  <si>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</si>
  <si>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</si>
  <si>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</si>
  <si>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</si>
  <si>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</si>
  <si>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</si>
  <si>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</si>
  <si>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</si>
  <si>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</si>
  <si>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</si>
  <si>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</si>
  <si>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</si>
  <si>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</si>
  <si>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</si>
  <si>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Naziv proizvođača proizvoda (obavezno popuniti):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</si>
  <si>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</si>
  <si>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</si>
  <si>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</si>
  <si>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</si>
  <si>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</si>
  <si>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</si>
  <si>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</si>
  <si>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 xml:space="preserve">kg </t>
  </si>
  <si>
    <t>3.</t>
  </si>
  <si>
    <t>4.</t>
  </si>
  <si>
    <t>MJESTO I DATUM:                                                                                                                                                                                             Potpis i pečat ponuditelja</t>
  </si>
  <si>
    <t>Grašak</t>
  </si>
  <si>
    <t>kg</t>
  </si>
  <si>
    <t>Mahune žute ili zelene</t>
  </si>
  <si>
    <t>Špinat fino sjeckani briket</t>
  </si>
  <si>
    <t>Mješavina povrća (cvjetača, brokula, mrkva)</t>
  </si>
  <si>
    <t>PRILOG br. II.  - TROŠKOVNIK za predmet nabave: Prerađeno, konzervirano, ukiseljeno i smrznuto voće i povrće, grupa 2) smrznuto povrće, evidencijski broj nabave: N-4/23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</si>
</sst>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4">
      <selection activeCell="B21" sqref="B21:F21"/>
    </sheetView>
  </sheetViews>
  <sheetFormatPr defaultColWidth="9.140625" defaultRowHeight="15"/>
  <cols>
    <col min="1" max="1" width="16.00390625" style="0" customWidth="1"/>
    <col min="2" max="2" width="28.140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33</v>
      </c>
      <c r="B4" s="5"/>
      <c r="C4" s="5"/>
    </row>
    <row r="5" spans="1:7" ht="15" customHeight="1" hidden="1">
      <c r="A5" s="12"/>
      <c r="B5" s="12"/>
      <c r="C5" s="12"/>
      <c r="D5" s="12"/>
      <c r="E5" s="12"/>
      <c r="F5" s="12"/>
      <c r="G5" s="12"/>
    </row>
    <row r="6" spans="1:7" ht="24" customHeight="1">
      <c r="A6" s="28"/>
      <c r="B6" s="29"/>
      <c r="C6" s="29"/>
      <c r="D6" s="29"/>
      <c r="E6" s="29"/>
      <c r="F6" s="29"/>
      <c r="G6" s="29"/>
    </row>
    <row r="7" spans="1:7" ht="28.5" customHeight="1" thickBot="1">
      <c r="A7" s="19" t="s">
        <v>3</v>
      </c>
      <c r="B7" s="30"/>
      <c r="C7" s="31"/>
      <c r="D7" s="31"/>
      <c r="E7" s="31"/>
      <c r="F7" s="31"/>
      <c r="G7" s="31"/>
    </row>
    <row r="8" spans="1:7" ht="15.75">
      <c r="A8" s="32" t="s">
        <v>15</v>
      </c>
      <c r="B8" s="32"/>
      <c r="C8" s="32"/>
      <c r="D8" s="32"/>
      <c r="E8" s="32"/>
      <c r="F8" s="32"/>
      <c r="G8" s="32"/>
    </row>
    <row r="9" spans="1:7" ht="18" customHeight="1" hidden="1" thickBot="1">
      <c r="A9" s="33"/>
      <c r="B9" s="33"/>
      <c r="C9" s="33"/>
      <c r="D9" s="33"/>
      <c r="E9" s="33"/>
      <c r="F9" s="33"/>
      <c r="G9" s="33"/>
    </row>
    <row r="10" spans="1:7" ht="15.75" hidden="1">
      <c r="A10" s="34"/>
      <c r="B10" s="34"/>
      <c r="C10" s="34"/>
      <c r="D10" s="34"/>
      <c r="E10" s="34"/>
      <c r="F10" s="34"/>
      <c r="G10" s="34"/>
    </row>
    <row r="11" spans="1:7" ht="72" customHeight="1">
      <c r="A11" s="35" t="s">
        <v>4</v>
      </c>
      <c r="B11" s="36" t="s">
        <v>12</v>
      </c>
      <c r="C11" s="37" t="s">
        <v>16</v>
      </c>
      <c r="D11" s="36" t="s">
        <v>13</v>
      </c>
      <c r="E11" s="36" t="s">
        <v>17</v>
      </c>
      <c r="F11" s="37" t="s">
        <v>18</v>
      </c>
      <c r="G11" s="26" t="s">
        <v>19</v>
      </c>
    </row>
    <row r="12" spans="1:7" ht="23.25" customHeight="1">
      <c r="A12" s="35"/>
      <c r="B12" s="36"/>
      <c r="C12" s="37"/>
      <c r="D12" s="37"/>
      <c r="E12" s="37"/>
      <c r="F12" s="37"/>
      <c r="G12" s="26"/>
    </row>
    <row r="13" spans="1:7" ht="27.75" customHeight="1">
      <c r="A13" s="35"/>
      <c r="B13" s="36"/>
      <c r="C13" s="37"/>
      <c r="D13" s="37"/>
      <c r="E13" s="37"/>
      <c r="F13" s="37"/>
      <c r="G13" s="26"/>
    </row>
    <row r="14" spans="1:7" ht="17.25" customHeight="1">
      <c r="A14" s="35"/>
      <c r="B14" s="36"/>
      <c r="C14" s="37"/>
      <c r="D14" s="37"/>
      <c r="E14" s="37"/>
      <c r="F14" s="37"/>
      <c r="G14" s="26"/>
    </row>
    <row r="15" spans="1:7" ht="18">
      <c r="A15" s="7"/>
      <c r="B15" s="8"/>
      <c r="C15" s="24"/>
      <c r="D15" s="8"/>
      <c r="E15" s="8"/>
      <c r="F15" s="8"/>
      <c r="G15" s="20"/>
    </row>
    <row r="16" spans="1:7" s="6" customFormat="1" ht="18.75">
      <c r="A16" s="15" t="s">
        <v>6</v>
      </c>
      <c r="B16" s="15" t="s">
        <v>7</v>
      </c>
      <c r="C16" s="22" t="s">
        <v>8</v>
      </c>
      <c r="D16" s="15" t="s">
        <v>9</v>
      </c>
      <c r="E16" s="15" t="s">
        <v>10</v>
      </c>
      <c r="F16" s="22" t="s">
        <v>11</v>
      </c>
      <c r="G16" s="21" t="s">
        <v>14</v>
      </c>
    </row>
    <row r="17" spans="1:7" ht="75" customHeight="1">
      <c r="A17" s="23" t="s">
        <v>5</v>
      </c>
      <c r="B17" s="24" t="s">
        <v>28</v>
      </c>
      <c r="C17" s="9"/>
      <c r="D17" s="24" t="s">
        <v>29</v>
      </c>
      <c r="E17" s="25">
        <v>400</v>
      </c>
      <c r="F17" s="9"/>
      <c r="G17" s="11">
        <f>+E17*F17</f>
        <v>0</v>
      </c>
    </row>
    <row r="18" spans="1:7" ht="78.75" customHeight="1">
      <c r="A18" s="23" t="s">
        <v>23</v>
      </c>
      <c r="B18" s="10" t="s">
        <v>30</v>
      </c>
      <c r="C18" s="9"/>
      <c r="D18" s="24" t="s">
        <v>24</v>
      </c>
      <c r="E18" s="25">
        <v>400</v>
      </c>
      <c r="F18" s="9"/>
      <c r="G18" s="11">
        <f>+E18*F18</f>
        <v>0</v>
      </c>
    </row>
    <row r="19" spans="1:7" ht="73.5" customHeight="1">
      <c r="A19" s="23" t="s">
        <v>25</v>
      </c>
      <c r="B19" s="10" t="s">
        <v>31</v>
      </c>
      <c r="C19" s="9"/>
      <c r="D19" s="24" t="s">
        <v>24</v>
      </c>
      <c r="E19" s="25">
        <v>250</v>
      </c>
      <c r="F19" s="9"/>
      <c r="G19" s="11">
        <f>+E19*F19</f>
        <v>0</v>
      </c>
    </row>
    <row r="20" spans="1:7" ht="67.5" customHeight="1">
      <c r="A20" s="23" t="s">
        <v>26</v>
      </c>
      <c r="B20" s="10" t="s">
        <v>32</v>
      </c>
      <c r="C20" s="9"/>
      <c r="D20" s="24" t="s">
        <v>24</v>
      </c>
      <c r="E20" s="25">
        <v>600</v>
      </c>
      <c r="F20" s="9"/>
      <c r="G20" s="11">
        <f>+E20*F20</f>
        <v>0</v>
      </c>
    </row>
    <row r="21" spans="2:6" ht="72.75" customHeight="1">
      <c r="B21" s="27" t="s">
        <v>20</v>
      </c>
      <c r="C21" s="27"/>
      <c r="D21" s="27"/>
      <c r="E21" s="27"/>
      <c r="F21" s="27"/>
    </row>
    <row r="22" spans="2:6" ht="87.75" customHeight="1">
      <c r="B22" s="27" t="s">
        <v>21</v>
      </c>
      <c r="C22" s="27"/>
      <c r="D22" s="27"/>
      <c r="E22" s="27"/>
      <c r="F22" s="27"/>
    </row>
    <row r="23" spans="2:6" ht="87.75" customHeight="1">
      <c r="B23" s="27" t="s">
        <v>22</v>
      </c>
      <c r="C23" s="27"/>
      <c r="D23" s="27"/>
      <c r="E23" s="27"/>
      <c r="F23" s="27"/>
    </row>
    <row r="24" spans="2:6" ht="70.5" customHeight="1">
      <c r="B24" t="s">
        <v>27</v>
      </c>
      <c r="F24" s="16"/>
    </row>
    <row r="25" ht="62.25" customHeight="1">
      <c r="F25" s="16"/>
    </row>
    <row r="26" ht="59.25" customHeight="1">
      <c r="F26" s="16"/>
    </row>
    <row r="27" ht="59.25" customHeight="1"/>
    <row r="28" ht="59.25" customHeight="1"/>
    <row r="29" ht="59.25" customHeight="1"/>
    <row r="30" spans="1:5" ht="59.25" customHeight="1">
      <c r="A30" s="18"/>
      <c r="B30" s="18"/>
      <c r="C30" s="18"/>
      <c r="D30" s="18"/>
      <c r="E30" s="18"/>
    </row>
    <row r="31" ht="59.25" customHeight="1"/>
    <row r="32" ht="78" customHeight="1"/>
    <row r="33" ht="64.5" customHeight="1"/>
    <row r="34" ht="59.25" customHeight="1"/>
    <row r="35" ht="59.25" customHeight="1"/>
    <row r="36" ht="59.25" customHeight="1"/>
    <row r="37" ht="59.25" customHeight="1"/>
    <row r="38" ht="59.25" customHeight="1"/>
    <row r="39" spans="1:7" ht="59.25" customHeight="1">
      <c r="A39" s="3"/>
      <c r="G39" s="17"/>
    </row>
    <row r="40" spans="1:7" ht="63.75" customHeight="1">
      <c r="A40" s="3"/>
      <c r="G40" s="16"/>
    </row>
    <row r="41" spans="1:7" ht="63" customHeight="1">
      <c r="A41" s="3"/>
      <c r="G41" s="16"/>
    </row>
    <row r="42" spans="1:7" ht="41.25" customHeight="1">
      <c r="A42" s="3"/>
      <c r="G42" s="16"/>
    </row>
    <row r="43" spans="1:7" ht="40.5" customHeight="1">
      <c r="A43" s="3"/>
      <c r="G43" s="16"/>
    </row>
    <row r="44" spans="1:7" ht="40.5" customHeight="1">
      <c r="A44" s="3"/>
      <c r="G44" s="16"/>
    </row>
    <row r="45" spans="1:7" ht="22.5" customHeight="1">
      <c r="A45" s="3"/>
      <c r="G45" s="13"/>
    </row>
    <row r="46" ht="35.25" customHeight="1">
      <c r="G46" s="16"/>
    </row>
    <row r="47" ht="212.25" customHeight="1">
      <c r="A47" s="1"/>
    </row>
    <row r="48" ht="63.75" customHeight="1">
      <c r="A48" s="1"/>
    </row>
    <row r="49" ht="104.25" customHeight="1"/>
    <row r="50" ht="85.5" customHeight="1">
      <c r="A50" s="2"/>
    </row>
    <row r="51" ht="80.25" customHeight="1"/>
    <row r="52" spans="1:7" s="14" customFormat="1" ht="62.25" customHeight="1">
      <c r="A52"/>
      <c r="B52"/>
      <c r="C52"/>
      <c r="D52"/>
      <c r="E52"/>
      <c r="F52"/>
      <c r="G52"/>
    </row>
    <row r="53" ht="170.25" customHeight="1"/>
    <row r="57" ht="15.75">
      <c r="G57" s="4"/>
    </row>
  </sheetData>
  <sheetProtection/>
  <mergeCells count="15">
    <mergeCell ref="B11:B14"/>
    <mergeCell ref="C11:C14"/>
    <mergeCell ref="D11:D14"/>
    <mergeCell ref="E11:E14"/>
    <mergeCell ref="F11:F14"/>
    <mergeCell ref="G11:G14"/>
    <mergeCell ref="B21:F21"/>
    <mergeCell ref="B22:F22"/>
    <mergeCell ref="B23:F23"/>
    <mergeCell ref="A6:G6"/>
    <mergeCell ref="B7:G7"/>
    <mergeCell ref="A8:G8"/>
    <mergeCell ref="A9:G9"/>
    <mergeCell ref="A10:G10"/>
    <mergeCell ref="A11:A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admin</cp:lastModifiedBy>
  <cp:lastPrinted>2023-12-05T07:56:31Z</cp:lastPrinted>
  <dcterms:created xsi:type="dcterms:W3CDTF">2017-11-27T09:06:10Z</dcterms:created>
  <dcterms:modified xsi:type="dcterms:W3CDTF">2023-12-05T09:24:58Z</dcterms:modified>
  <cp:category/>
  <cp:version/>
  <cp:contentType/>
  <cp:contentStatus/>
</cp:coreProperties>
</file>